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ooremat\Desktop\MONTHLY UPDATES\Website files\forms 9&amp;10\1801\"/>
    </mc:Choice>
  </mc:AlternateContent>
  <bookViews>
    <workbookView xWindow="360" yWindow="675" windowWidth="17055" windowHeight="10830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Alachua!$A$11:$Z$80</definedName>
    <definedName name="County12">Baker!$A$11:$Z$30</definedName>
    <definedName name="County13">Bay!$A$11:$Z$78</definedName>
    <definedName name="County14">Bradford!$A$11:$Z$35</definedName>
    <definedName name="County15">Brevard!$A$11:$Z$89</definedName>
    <definedName name="County16">Broward!$A$11:$Z$96</definedName>
    <definedName name="County17">Calhoun!$A$11:$Z$26</definedName>
    <definedName name="County18">Charlotte!$A$11:$Z$72</definedName>
    <definedName name="County19">Citrus!$A$11:$Z$71</definedName>
    <definedName name="County20">Clay!$A$11:$Z$71</definedName>
    <definedName name="County21">Collier!$A$11:$Z$82</definedName>
    <definedName name="County22">Columbia!$A$11:$Z$57</definedName>
    <definedName name="County23">'Miami-Dade'!$A$11:$Z$97</definedName>
    <definedName name="County24">'De Soto'!$A$11:$Z$35</definedName>
    <definedName name="County25">Dixie!$A$11:$Z$21</definedName>
    <definedName name="County26">Duval!$A$11:$Z$92</definedName>
    <definedName name="County27">Escambia!$A$11:$Z$85</definedName>
    <definedName name="County28">Flagler!$A$11:$Z$56</definedName>
    <definedName name="County29">Franklin!$A$11:$Z$29</definedName>
    <definedName name="County30">Gadsden!$A$11:$Z$41</definedName>
    <definedName name="County31">Gilchrist!$A$11:$Z$29</definedName>
    <definedName name="County32">Glades!$A$11:$Z$21</definedName>
    <definedName name="County33">Gulf!$A$11:$Z$31</definedName>
    <definedName name="County34">Hamilton!$A$11:$Z$23</definedName>
    <definedName name="County35">Hardee!$A$11:$Z$35</definedName>
    <definedName name="County36">Hendry!$A$11:$Z$41</definedName>
    <definedName name="County37">Hernando!$A$11:$Z$67</definedName>
    <definedName name="County38">Highlands!$A$11:$Z$65</definedName>
    <definedName name="County39">Hillsborough!$A$11:$Z$92</definedName>
    <definedName name="County40">Holmes!$A$11:$Z$30</definedName>
    <definedName name="County41">'Indian River'!$A$11:$Z$76</definedName>
    <definedName name="County42">Jackson!$A$11:$Z$46</definedName>
    <definedName name="County43">Jefferson!$A$11:$Z$30</definedName>
    <definedName name="County44">Lafayette!$A$11:$Z$18</definedName>
    <definedName name="County45">Lake!$A$11:$Z$83</definedName>
    <definedName name="County46">Lee!$A$11:$Z$91</definedName>
    <definedName name="County47">Leon!$A$11:$Z$80</definedName>
    <definedName name="County48">Levy!$A$11:$Z$45</definedName>
    <definedName name="County49">Liberty!$A$11:$Z$19</definedName>
    <definedName name="County50">Madison!$A$11:$Z$26</definedName>
    <definedName name="County51">Manatee!$A$11:$Z$87</definedName>
    <definedName name="County52">Marion!$A$11:$Z$84</definedName>
    <definedName name="County53">Martin!$A$11:$Z$79</definedName>
    <definedName name="County54">Monroe!$A$11:$Z$77</definedName>
    <definedName name="County55">Nassau!$A$11:$Z$50</definedName>
    <definedName name="County56">Okaloosa!$A$11:$Z$79</definedName>
    <definedName name="County57">Okeechobee!$A$11:$Z$50</definedName>
    <definedName name="County58">Orange!$A$11:$Z$94</definedName>
    <definedName name="County59">Osceola!$A$11:$Z$76</definedName>
    <definedName name="County60">'Palm Beach'!$A$11:$Z$93</definedName>
    <definedName name="County61">Pasco!$A$11:$Z$86</definedName>
    <definedName name="County62">Pinellas!$A$11:$Z$93</definedName>
    <definedName name="County63">Polk!$A$11:$Z$90</definedName>
    <definedName name="County64">Putnam!$A$11:$Z$52</definedName>
    <definedName name="County65">'St. Johns'!$A$11:$Z$78</definedName>
    <definedName name="County66">'St. Lucie'!$A$11:$Z$80</definedName>
    <definedName name="County67">'Santa Rosa'!$A$11:$Z$66</definedName>
    <definedName name="County68">Sarasota!$A$11:$Z$86</definedName>
    <definedName name="County69">Seminole!$A$11:$Z$83</definedName>
    <definedName name="County70">Sumter!$A$11:$Z$52</definedName>
    <definedName name="County71">Suwannee!$A$11:$Z$46</definedName>
    <definedName name="County72">Taylor!$A$11:$Z$35</definedName>
    <definedName name="County73">Union!$A$11:$Z$24</definedName>
    <definedName name="County74">Volusia!$A$11:$Z$90</definedName>
    <definedName name="County75">Wakulla!$A$11:$Z$31</definedName>
    <definedName name="County76">Walton!$A$11:$Z$59</definedName>
    <definedName name="County77">Washington!$A$11:$Z$39</definedName>
    <definedName name="County81">Statewide!$A$11:$Z$97</definedName>
  </definedNames>
  <calcPr calcId="171027"/>
</workbook>
</file>

<file path=xl/calcChain.xml><?xml version="1.0" encoding="utf-8"?>
<calcChain xmlns="http://schemas.openxmlformats.org/spreadsheetml/2006/main">
  <c r="B2" i="68" l="1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50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<sst xmlns="http://schemas.openxmlformats.org/spreadsheetml/2006/main" count="4555" uniqueCount="170">
  <si>
    <t>Statewide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</si>
  <si>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</si>
  <si>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</si>
  <si>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</si>
  <si>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</si>
  <si>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</si>
  <si>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</si>
  <si>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</si>
  <si>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</si>
  <si>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</si>
  <si>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</si>
  <si>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</si>
  <si>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</si>
  <si>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</si>
  <si>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</si>
  <si>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</si>
  <si>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</si>
  <si>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</si>
  <si>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</si>
  <si>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</si>
  <si>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</si>
  <si>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</si>
  <si>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</si>
  <si>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</si>
  <si>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</si>
  <si>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</si>
  <si>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</si>
  <si>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</si>
  <si>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</si>
  <si>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</si>
  <si>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</si>
  <si>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</si>
  <si>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</si>
  <si>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</si>
  <si>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</si>
  <si>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</si>
  <si>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</si>
  <si>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</si>
  <si>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</si>
  <si>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</si>
  <si>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</si>
  <si>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</si>
  <si>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</si>
  <si>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</si>
  <si>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</si>
  <si>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</si>
  <si>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</si>
  <si>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</si>
  <si>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</si>
  <si>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</si>
  <si>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</si>
  <si>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</si>
  <si>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</si>
  <si>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</si>
  <si>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</si>
  <si>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</si>
  <si>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</si>
  <si>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</si>
  <si>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</si>
  <si>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</si>
  <si>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</si>
  <si>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</si>
  <si>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</si>
  <si>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</si>
  <si>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</si>
  <si>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</si>
  <si>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</si>
  <si>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</si>
  <si>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</si>
  <si>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</si>
  <si>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</si>
  <si>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</si>
  <si>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</si>
  <si>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</si>
  <si>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</si>
  <si>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</si>
  <si>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</si>
  <si>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</si>
  <si>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</si>
  <si>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</si>
  <si>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</si>
  <si>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</si>
  <si>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</si>
  <si>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</si>
  <si>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</si>
  <si>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</si>
  <si>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</si>
  <si>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</si>
  <si>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</si>
  <si>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</si>
  <si>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</si>
  <si>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</si>
  <si>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</si>
  <si>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</si>
  <si>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</si>
  <si>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</si>
  <si>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</si>
  <si>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</si>
  <si>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</si>
  <si>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</si>
  <si>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</si>
  <si>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</si>
  <si>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</si>
  <si>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</si>
  <si>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</si>
  <si>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</si>
  <si>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</si>
  <si>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</si>
  <si>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</si>
  <si>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</si>
  <si>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</si>
  <si>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</si>
  <si>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</si>
  <si>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</si>
  <si>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</si>
  <si>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</si>
  <si>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</si>
  <si>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</si>
  <si>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</si>
  <si>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</si>
  <si>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</si>
  <si>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</si>
  <si>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</si>
  <si>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</si>
  <si>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</si>
  <si>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</si>
  <si>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</si>
  <si>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</si>
  <si>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</si>
  <si>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</si>
  <si>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</si>
  <si>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</si>
  <si>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</si>
  <si>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</si>
  <si>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</si>
  <si>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</si>
  <si>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</si>
  <si>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</si>
  <si>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</si>
  <si>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</si>
  <si>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</si>
  <si>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</si>
  <si>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</si>
  <si>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</si>
  <si>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</si>
  <si>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</si>
  <si>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</si>
  <si>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</si>
  <si>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</si>
  <si>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</si>
  <si>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</si>
  <si>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</si>
  <si>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</si>
  <si>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</si>
  <si>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Kind Code</t>
  </si>
  <si>
    <t>STATE GROSS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</si>
  <si>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</si>
  <si>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</si>
  <si>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</si>
  <si>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</si>
  <si>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</si>
  <si>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</si>
  <si>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</si>
  <si>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</si>
  <si>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>**</t>
  </si>
  <si>
    <t>Communications Services Tax gross sales, taxable sales and sales and use tax collected, under</t>
  </si>
  <si>
    <t>Chapter 202, F.S., as of November 2001, are no longer included kind code 66 or the totals.</t>
  </si>
  <si>
    <t>***</t>
  </si>
  <si>
    <t>Total for kind codes that have fewer than 4 businesses reporting.</t>
  </si>
  <si>
    <t>For more information contact us at (850) 617-8322 or email us at TaxResearch@floridarevenue.com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</si>
</sst>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;@"/>
    <numFmt numFmtId="165" formatCode="[$-409]mmmm\ d\,\ yyyy;@"/>
  </numFmts>
  <fonts count="4" x14ac:knownFonts="1"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5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C103"/>
  <sheetViews>
    <sheetView tabSelected="1" topLeftCell="A3"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81</v>
      </c>
      <c r="D8" s="1" t="s">
        <v>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5420701090.1400003</v>
      </c>
      <c r="D12" s="9">
        <v>5396632791.3699999</v>
      </c>
      <c r="E12" s="9">
        <v>4925043984.1300001</v>
      </c>
      <c r="F12" s="9">
        <v>5382888913.5599995</v>
      </c>
      <c r="G12" s="9">
        <v>5334823795.25</v>
      </c>
      <c r="H12" s="9">
        <v>4889828337.4300003</v>
      </c>
      <c r="I12" s="9">
        <v>4947926612</v>
      </c>
      <c r="J12" s="9">
        <v>5662569230.4699993</v>
      </c>
      <c r="K12" s="9">
        <v>4704661758.3599987</v>
      </c>
      <c r="L12" s="9">
        <v>5028723145.7600012</v>
      </c>
      <c r="M12" s="9">
        <v>5302355039.4500008</v>
      </c>
      <c r="N12" s="9">
        <v>4892450556.3699999</v>
      </c>
      <c r="O12" s="9">
        <v>6022760058.04</v>
      </c>
      <c r="P12" s="9">
        <v>5591325889.3499994</v>
      </c>
      <c r="Q12" s="9">
        <v>4967050254.3999987</v>
      </c>
      <c r="R12" s="9">
        <v>5513246144.8700008</v>
      </c>
      <c r="S12" s="9">
        <v>5654723469.46</v>
      </c>
      <c r="T12" s="9">
        <v>5059932046.7300005</v>
      </c>
      <c r="U12" s="9">
        <v>5126671563.7999983</v>
      </c>
      <c r="V12" s="9">
        <v>5578104554.329999</v>
      </c>
      <c r="W12" s="9">
        <v>4985449666.3100004</v>
      </c>
      <c r="X12" s="9">
        <v>5394059930.9399996</v>
      </c>
      <c r="Y12" s="9">
        <v>5738752173.2999992</v>
      </c>
      <c r="Z12" s="9">
        <v>5139612143.5199995</v>
      </c>
    </row>
    <row r="13" spans="1:211" x14ac:dyDescent="0.2">
      <c r="A13" s="9">
        <v>2</v>
      </c>
      <c r="B13" s="9" t="s">
        <v>2</v>
      </c>
      <c r="C13" s="9">
        <v>69356115.790000007</v>
      </c>
      <c r="D13" s="9">
        <v>39030253.409999996</v>
      </c>
      <c r="E13" s="9">
        <v>38075384.490000002</v>
      </c>
      <c r="F13" s="9">
        <v>58741410.259999998</v>
      </c>
      <c r="G13" s="9">
        <v>35489581.50999999</v>
      </c>
      <c r="H13" s="9">
        <v>34609206.630000003</v>
      </c>
      <c r="I13" s="9">
        <v>57953885.339999989</v>
      </c>
      <c r="J13" s="9">
        <v>36827988.260000005</v>
      </c>
      <c r="K13" s="9">
        <v>34766470.180000007</v>
      </c>
      <c r="L13" s="9">
        <v>62876543.649999999</v>
      </c>
      <c r="M13" s="9">
        <v>36590370.150000006</v>
      </c>
      <c r="N13" s="9">
        <v>42078104.57</v>
      </c>
      <c r="O13" s="9">
        <v>87456409.25999999</v>
      </c>
      <c r="P13" s="9">
        <v>33473135.720000006</v>
      </c>
      <c r="Q13" s="9">
        <v>38377053.949999996</v>
      </c>
      <c r="R13" s="9">
        <v>69418493.950000003</v>
      </c>
      <c r="S13" s="9">
        <v>42370534.080000006</v>
      </c>
      <c r="T13" s="9">
        <v>37545623.430000007</v>
      </c>
      <c r="U13" s="9">
        <v>64598931.969999999</v>
      </c>
      <c r="V13" s="9">
        <v>33988348.979999997</v>
      </c>
      <c r="W13" s="9">
        <v>33918638.099999994</v>
      </c>
      <c r="X13" s="9">
        <v>63022329.730000004</v>
      </c>
      <c r="Y13" s="9">
        <v>46393983.530000001</v>
      </c>
      <c r="Z13" s="9">
        <v>44477966.780000001</v>
      </c>
    </row>
    <row r="14" spans="1:211" x14ac:dyDescent="0.2">
      <c r="A14" s="9">
        <v>3</v>
      </c>
      <c r="B14" s="9" t="s">
        <v>3</v>
      </c>
      <c r="C14" s="9">
        <v>59446315.739999987</v>
      </c>
      <c r="D14" s="9">
        <v>32251000.420000002</v>
      </c>
      <c r="E14" s="9">
        <v>28966572.500000004</v>
      </c>
      <c r="F14" s="9">
        <v>43794544.130000003</v>
      </c>
      <c r="G14" s="9">
        <v>32329080.300000008</v>
      </c>
      <c r="H14" s="9">
        <v>30857268.859999999</v>
      </c>
      <c r="I14" s="9">
        <v>43859646.75</v>
      </c>
      <c r="J14" s="9">
        <v>28631478.339999996</v>
      </c>
      <c r="K14" s="9">
        <v>23823174.609999996</v>
      </c>
      <c r="L14" s="9">
        <v>36444348.680000007</v>
      </c>
      <c r="M14" s="9">
        <v>26040516.18</v>
      </c>
      <c r="N14" s="9">
        <v>24155839.279999997</v>
      </c>
      <c r="O14" s="9">
        <v>65303049.220000006</v>
      </c>
      <c r="P14" s="9">
        <v>37299640.669999987</v>
      </c>
      <c r="Q14" s="9">
        <v>30748381.190000005</v>
      </c>
      <c r="R14" s="9">
        <v>44471836.099999994</v>
      </c>
      <c r="S14" s="9">
        <v>35389294.400000006</v>
      </c>
      <c r="T14" s="9">
        <v>29710980.030000001</v>
      </c>
      <c r="U14" s="9">
        <v>49930655.640000015</v>
      </c>
      <c r="V14" s="9">
        <v>32312082.029999997</v>
      </c>
      <c r="W14" s="9">
        <v>25598737.549999997</v>
      </c>
      <c r="X14" s="9">
        <v>36037087.61999999</v>
      </c>
      <c r="Y14" s="9">
        <v>27900955.119999994</v>
      </c>
      <c r="Z14" s="9">
        <v>30982510.609999999</v>
      </c>
    </row>
    <row r="15" spans="1:211" x14ac:dyDescent="0.2">
      <c r="A15" s="9">
        <v>4</v>
      </c>
      <c r="B15" s="9" t="s">
        <v>4</v>
      </c>
      <c r="C15" s="9">
        <v>96780918.050000027</v>
      </c>
      <c r="D15" s="9">
        <v>27005886.920000002</v>
      </c>
      <c r="E15" s="9">
        <v>26363598.039999999</v>
      </c>
      <c r="F15" s="9">
        <v>44126477.950000003</v>
      </c>
      <c r="G15" s="9">
        <v>24874695.5</v>
      </c>
      <c r="H15" s="9">
        <v>23264538.389999997</v>
      </c>
      <c r="I15" s="9">
        <v>38500850.420000009</v>
      </c>
      <c r="J15" s="9">
        <v>22901673.870000001</v>
      </c>
      <c r="K15" s="9">
        <v>25298737.300000004</v>
      </c>
      <c r="L15" s="9">
        <v>37480606.339999996</v>
      </c>
      <c r="M15" s="9">
        <v>22462129.119999997</v>
      </c>
      <c r="N15" s="9">
        <v>24699556.109999999</v>
      </c>
      <c r="O15" s="9">
        <v>106466611.00000001</v>
      </c>
      <c r="P15" s="9">
        <v>27546686.289999999</v>
      </c>
      <c r="Q15" s="9">
        <v>27554033.289999999</v>
      </c>
      <c r="R15" s="9">
        <v>47227193.999999993</v>
      </c>
      <c r="S15" s="9">
        <v>27216070.359999999</v>
      </c>
      <c r="T15" s="9">
        <v>25003991.589999996</v>
      </c>
      <c r="U15" s="9">
        <v>41550078.420000002</v>
      </c>
      <c r="V15" s="9">
        <v>30304540.899999999</v>
      </c>
      <c r="W15" s="9">
        <v>23688385.379999999</v>
      </c>
      <c r="X15" s="9">
        <v>34083226.379999995</v>
      </c>
      <c r="Y15" s="9">
        <v>24608953.790000003</v>
      </c>
      <c r="Z15" s="9">
        <v>26862505.840000004</v>
      </c>
    </row>
    <row r="16" spans="1:211" x14ac:dyDescent="0.2">
      <c r="A16" s="9">
        <v>5</v>
      </c>
      <c r="B16" s="9" t="s">
        <v>5</v>
      </c>
      <c r="C16" s="9">
        <v>176572906.84000003</v>
      </c>
      <c r="D16" s="9">
        <v>63581868.460000001</v>
      </c>
      <c r="E16" s="9">
        <v>67128650.299999982</v>
      </c>
      <c r="F16" s="9">
        <v>79487090.810000002</v>
      </c>
      <c r="G16" s="9">
        <v>66676565.169999987</v>
      </c>
      <c r="H16" s="9">
        <v>74145505.139999986</v>
      </c>
      <c r="I16" s="9">
        <v>81471295.190000013</v>
      </c>
      <c r="J16" s="9">
        <v>66373516.289999992</v>
      </c>
      <c r="K16" s="9">
        <v>75110202.479999989</v>
      </c>
      <c r="L16" s="9">
        <v>77676302.419999987</v>
      </c>
      <c r="M16" s="9">
        <v>57061409.150000013</v>
      </c>
      <c r="N16" s="9">
        <v>74259285.259999976</v>
      </c>
      <c r="O16" s="9">
        <v>102515963.58000003</v>
      </c>
      <c r="P16" s="9">
        <v>154284436.31999999</v>
      </c>
      <c r="Q16" s="9">
        <v>75375399.230000049</v>
      </c>
      <c r="R16" s="9">
        <v>89855732.219999969</v>
      </c>
      <c r="S16" s="9">
        <v>75117654</v>
      </c>
      <c r="T16" s="9">
        <v>75148854.089999989</v>
      </c>
      <c r="U16" s="9">
        <v>87332447.330000013</v>
      </c>
      <c r="V16" s="9">
        <v>71893276.700000003</v>
      </c>
      <c r="W16" s="9">
        <v>71389988.720000014</v>
      </c>
      <c r="X16" s="9">
        <v>77934675.25</v>
      </c>
      <c r="Y16" s="9">
        <v>77358866.949999988</v>
      </c>
      <c r="Z16" s="9">
        <v>78971095.899999991</v>
      </c>
    </row>
    <row r="17" spans="1:26" x14ac:dyDescent="0.2">
      <c r="A17" s="9">
        <v>6</v>
      </c>
      <c r="B17" s="9" t="s">
        <v>6</v>
      </c>
      <c r="C17" s="9">
        <v>85963521.99000001</v>
      </c>
      <c r="D17" s="9">
        <v>59214016.62999998</v>
      </c>
      <c r="E17" s="9">
        <v>66039211.940000005</v>
      </c>
      <c r="F17" s="9">
        <v>83425918.700000018</v>
      </c>
      <c r="G17" s="9">
        <v>67279358.689999998</v>
      </c>
      <c r="H17" s="9">
        <v>68937941.359999985</v>
      </c>
      <c r="I17" s="9">
        <v>73665061.170000002</v>
      </c>
      <c r="J17" s="9">
        <v>64731430.230000034</v>
      </c>
      <c r="K17" s="9">
        <v>61089074.75999999</v>
      </c>
      <c r="L17" s="9">
        <v>70443560.629999995</v>
      </c>
      <c r="M17" s="9">
        <v>59277561.420000009</v>
      </c>
      <c r="N17" s="9">
        <v>59210069.119999997</v>
      </c>
      <c r="O17" s="9">
        <v>78008456.560000002</v>
      </c>
      <c r="P17" s="9">
        <v>78112458.210000023</v>
      </c>
      <c r="Q17" s="9">
        <v>100169215.60999997</v>
      </c>
      <c r="R17" s="9">
        <v>98445504.180000007</v>
      </c>
      <c r="S17" s="9">
        <v>78408447.75000003</v>
      </c>
      <c r="T17" s="9">
        <v>77185425.930000022</v>
      </c>
      <c r="U17" s="9">
        <v>78071464.220000029</v>
      </c>
      <c r="V17" s="9">
        <v>66199639.200000003</v>
      </c>
      <c r="W17" s="9">
        <v>62668102.040000007</v>
      </c>
      <c r="X17" s="9">
        <v>69845026.820000023</v>
      </c>
      <c r="Y17" s="9">
        <v>60761890.20000001</v>
      </c>
      <c r="Z17" s="9">
        <v>65361675.300000019</v>
      </c>
    </row>
    <row r="18" spans="1:26" x14ac:dyDescent="0.2">
      <c r="A18" s="9">
        <v>7</v>
      </c>
      <c r="B18" s="9" t="s">
        <v>7</v>
      </c>
      <c r="C18" s="9">
        <v>83958413.760000005</v>
      </c>
      <c r="D18" s="9">
        <v>53140981.649999984</v>
      </c>
      <c r="E18" s="9">
        <v>58670039.039999999</v>
      </c>
      <c r="F18" s="9">
        <v>79626232.889999986</v>
      </c>
      <c r="G18" s="9">
        <v>56616076.079999983</v>
      </c>
      <c r="H18" s="9">
        <v>56209869.860000007</v>
      </c>
      <c r="I18" s="9">
        <v>62358550.879999995</v>
      </c>
      <c r="J18" s="9">
        <v>64816823.780000001</v>
      </c>
      <c r="K18" s="9">
        <v>53021873.560000017</v>
      </c>
      <c r="L18" s="9">
        <v>51020348.43999999</v>
      </c>
      <c r="M18" s="9">
        <v>44909984.910000004</v>
      </c>
      <c r="N18" s="9">
        <v>71577371.929999992</v>
      </c>
      <c r="O18" s="9">
        <v>92010264.969999999</v>
      </c>
      <c r="P18" s="9">
        <v>56543099.690000013</v>
      </c>
      <c r="Q18" s="9">
        <v>56784302.230000004</v>
      </c>
      <c r="R18" s="9">
        <v>74087884.479999989</v>
      </c>
      <c r="S18" s="9">
        <v>66337863.780000009</v>
      </c>
      <c r="T18" s="9">
        <v>60750579.829999998</v>
      </c>
      <c r="U18" s="9">
        <v>66771323.550000027</v>
      </c>
      <c r="V18" s="9">
        <v>65933567.100000016</v>
      </c>
      <c r="W18" s="9">
        <v>53309099.579999991</v>
      </c>
      <c r="X18" s="9">
        <v>45400453.119999997</v>
      </c>
      <c r="Y18" s="9">
        <v>48126816.310000002</v>
      </c>
      <c r="Z18" s="9">
        <v>65906189.719999991</v>
      </c>
    </row>
    <row r="19" spans="1:26" x14ac:dyDescent="0.2">
      <c r="A19" s="9">
        <v>8</v>
      </c>
      <c r="B19" s="9" t="s">
        <v>8</v>
      </c>
      <c r="C19" s="9">
        <v>3842878126.7399998</v>
      </c>
      <c r="D19" s="9">
        <v>3598512735.5599985</v>
      </c>
      <c r="E19" s="9">
        <v>3828889808.3199997</v>
      </c>
      <c r="F19" s="9">
        <v>4318371137.46</v>
      </c>
      <c r="G19" s="9">
        <v>3898618612.8300009</v>
      </c>
      <c r="H19" s="9">
        <v>3651291068.9799995</v>
      </c>
      <c r="I19" s="9">
        <v>3613462255.3899989</v>
      </c>
      <c r="J19" s="9">
        <v>3781870379.4899969</v>
      </c>
      <c r="K19" s="9">
        <v>3424806432.4200006</v>
      </c>
      <c r="L19" s="9">
        <v>3353403967.7599993</v>
      </c>
      <c r="M19" s="9">
        <v>3464923210.7200003</v>
      </c>
      <c r="N19" s="9">
        <v>3475299900.1100016</v>
      </c>
      <c r="O19" s="9">
        <v>3971565883.5599995</v>
      </c>
      <c r="P19" s="9">
        <v>3714230576.1000004</v>
      </c>
      <c r="Q19" s="9">
        <v>3819281705.7200003</v>
      </c>
      <c r="R19" s="9">
        <v>4389502058.0400009</v>
      </c>
      <c r="S19" s="9">
        <v>4036622240.0600004</v>
      </c>
      <c r="T19" s="9">
        <v>3775599845.2900004</v>
      </c>
      <c r="U19" s="9">
        <v>3704514688.940001</v>
      </c>
      <c r="V19" s="9">
        <v>3766415241.019999</v>
      </c>
      <c r="W19" s="9">
        <v>3460602422.9700007</v>
      </c>
      <c r="X19" s="9">
        <v>3221444193.5100002</v>
      </c>
      <c r="Y19" s="9">
        <v>3691085881.4000001</v>
      </c>
      <c r="Z19" s="9">
        <v>3566679704.5599999</v>
      </c>
    </row>
    <row r="20" spans="1:26" x14ac:dyDescent="0.2">
      <c r="A20" s="9">
        <v>9</v>
      </c>
      <c r="B20" s="9" t="s">
        <v>9</v>
      </c>
      <c r="C20" s="9">
        <v>249103057.06000003</v>
      </c>
      <c r="D20" s="9">
        <v>216125336.27000004</v>
      </c>
      <c r="E20" s="9">
        <v>224256430.09000006</v>
      </c>
      <c r="F20" s="9">
        <v>263055198.10999998</v>
      </c>
      <c r="G20" s="9">
        <v>239840953.65999997</v>
      </c>
      <c r="H20" s="9">
        <v>223960150.52000001</v>
      </c>
      <c r="I20" s="9">
        <v>235534289.28</v>
      </c>
      <c r="J20" s="9">
        <v>217420123</v>
      </c>
      <c r="K20" s="9">
        <v>196838089.15000001</v>
      </c>
      <c r="L20" s="9">
        <v>197195782.39999992</v>
      </c>
      <c r="M20" s="9">
        <v>218518074.97999999</v>
      </c>
      <c r="N20" s="9">
        <v>209721868.35999998</v>
      </c>
      <c r="O20" s="9">
        <v>256046449.62000009</v>
      </c>
      <c r="P20" s="9">
        <v>209987520.07000011</v>
      </c>
      <c r="Q20" s="9">
        <v>224167936.45000005</v>
      </c>
      <c r="R20" s="9">
        <v>273085872.61000001</v>
      </c>
      <c r="S20" s="9">
        <v>234004356.04999989</v>
      </c>
      <c r="T20" s="9">
        <v>228831684.25999999</v>
      </c>
      <c r="U20" s="9">
        <v>241300919.87000003</v>
      </c>
      <c r="V20" s="9">
        <v>224459637.36000004</v>
      </c>
      <c r="W20" s="9">
        <v>205797218.58999997</v>
      </c>
      <c r="X20" s="9">
        <v>191468061.65000004</v>
      </c>
      <c r="Y20" s="9">
        <v>215264035.65000004</v>
      </c>
      <c r="Z20" s="9">
        <v>217501619.03999999</v>
      </c>
    </row>
    <row r="21" spans="1:26" x14ac:dyDescent="0.2">
      <c r="A21" s="9">
        <v>10</v>
      </c>
      <c r="B21" s="9" t="s">
        <v>10</v>
      </c>
      <c r="C21" s="9">
        <v>2240456491.0900006</v>
      </c>
      <c r="D21" s="9">
        <v>1197767908.4900002</v>
      </c>
      <c r="E21" s="9">
        <v>1313866193.4700005</v>
      </c>
      <c r="F21" s="9">
        <v>1778385369.6100001</v>
      </c>
      <c r="G21" s="9">
        <v>1329396538.9600003</v>
      </c>
      <c r="H21" s="9">
        <v>1325195240.3699999</v>
      </c>
      <c r="I21" s="9">
        <v>1548672575.49</v>
      </c>
      <c r="J21" s="9">
        <v>1315003615.2400007</v>
      </c>
      <c r="K21" s="9">
        <v>1319400598.5599999</v>
      </c>
      <c r="L21" s="9">
        <v>1351845575.0099995</v>
      </c>
      <c r="M21" s="9">
        <v>1134851786.4099998</v>
      </c>
      <c r="N21" s="9">
        <v>1502042555.8700004</v>
      </c>
      <c r="O21" s="9">
        <v>2324643687.8300004</v>
      </c>
      <c r="P21" s="9">
        <v>1187554025.8600001</v>
      </c>
      <c r="Q21" s="9">
        <v>1308226313.4399998</v>
      </c>
      <c r="R21" s="9">
        <v>1791022972.1799994</v>
      </c>
      <c r="S21" s="9">
        <v>1441584259.8400002</v>
      </c>
      <c r="T21" s="9">
        <v>1358527635.0400002</v>
      </c>
      <c r="U21" s="9">
        <v>1551783276.0699995</v>
      </c>
      <c r="V21" s="9">
        <v>1362244534.9400003</v>
      </c>
      <c r="W21" s="9">
        <v>1319925737.4300001</v>
      </c>
      <c r="X21" s="9">
        <v>1129554294.7400005</v>
      </c>
      <c r="Y21" s="9">
        <v>1251909011.8199997</v>
      </c>
      <c r="Z21" s="9">
        <v>1595120369.6300004</v>
      </c>
    </row>
    <row r="22" spans="1:26" x14ac:dyDescent="0.2">
      <c r="A22" s="9">
        <v>11</v>
      </c>
      <c r="B22" s="9" t="s">
        <v>11</v>
      </c>
      <c r="C22" s="9">
        <v>278000241.01999992</v>
      </c>
      <c r="D22" s="9">
        <v>159768253.03999996</v>
      </c>
      <c r="E22" s="9">
        <v>196376554.32999992</v>
      </c>
      <c r="F22" s="9">
        <v>226428071.73999998</v>
      </c>
      <c r="G22" s="9">
        <v>179148383.16</v>
      </c>
      <c r="H22" s="9">
        <v>177615426.73000005</v>
      </c>
      <c r="I22" s="9">
        <v>177772229.31</v>
      </c>
      <c r="J22" s="9">
        <v>189987922.88000003</v>
      </c>
      <c r="K22" s="9">
        <v>218381697.48000005</v>
      </c>
      <c r="L22" s="9">
        <v>183581475.86999997</v>
      </c>
      <c r="M22" s="9">
        <v>155978193.84999999</v>
      </c>
      <c r="N22" s="9">
        <v>180547167.98000002</v>
      </c>
      <c r="O22" s="9">
        <v>292817658.87999994</v>
      </c>
      <c r="P22" s="9">
        <v>179427427.60999995</v>
      </c>
      <c r="Q22" s="9">
        <v>176927228.30000001</v>
      </c>
      <c r="R22" s="9">
        <v>227202429.93000004</v>
      </c>
      <c r="S22" s="9">
        <v>190271539.42999995</v>
      </c>
      <c r="T22" s="9">
        <v>178499956.14000002</v>
      </c>
      <c r="U22" s="9">
        <v>182536457.72999999</v>
      </c>
      <c r="V22" s="9">
        <v>194335611.86000004</v>
      </c>
      <c r="W22" s="9">
        <v>208157953.09000009</v>
      </c>
      <c r="X22" s="9">
        <v>144330612.94999999</v>
      </c>
      <c r="Y22" s="9">
        <v>173319243.27999997</v>
      </c>
      <c r="Z22" s="9">
        <v>203709288.26999995</v>
      </c>
    </row>
    <row r="23" spans="1:26" x14ac:dyDescent="0.2">
      <c r="A23" s="9">
        <v>17</v>
      </c>
      <c r="B23" s="9" t="s">
        <v>12</v>
      </c>
      <c r="C23" s="9">
        <v>202585822.22</v>
      </c>
      <c r="D23" s="9">
        <v>111162725.07999998</v>
      </c>
      <c r="E23" s="9">
        <v>131451348.79000002</v>
      </c>
      <c r="F23" s="9">
        <v>171254232.84000003</v>
      </c>
      <c r="G23" s="9">
        <v>158044830.20000002</v>
      </c>
      <c r="H23" s="9">
        <v>133912193.58999999</v>
      </c>
      <c r="I23" s="9">
        <v>160162768.33000001</v>
      </c>
      <c r="J23" s="9">
        <v>109264653.47000001</v>
      </c>
      <c r="K23" s="9">
        <v>121321462.67</v>
      </c>
      <c r="L23" s="9">
        <v>133360622.82999998</v>
      </c>
      <c r="M23" s="9">
        <v>127142320.47999999</v>
      </c>
      <c r="N23" s="9">
        <v>129170002.47</v>
      </c>
      <c r="O23" s="9">
        <v>203643943.23000002</v>
      </c>
      <c r="P23" s="9">
        <v>124018239.88000004</v>
      </c>
      <c r="Q23" s="9">
        <v>131787205.49000002</v>
      </c>
      <c r="R23" s="9">
        <v>192769645.12000003</v>
      </c>
      <c r="S23" s="9">
        <v>162939168</v>
      </c>
      <c r="T23" s="9">
        <v>147025073.49000001</v>
      </c>
      <c r="U23" s="9">
        <v>163052371.10000002</v>
      </c>
      <c r="V23" s="9">
        <v>115107402.36999997</v>
      </c>
      <c r="W23" s="9">
        <v>120464170.31999999</v>
      </c>
      <c r="X23" s="9">
        <v>137187099.64000002</v>
      </c>
      <c r="Y23" s="9">
        <v>140523801.55000001</v>
      </c>
      <c r="Z23" s="9">
        <v>153534943.54999995</v>
      </c>
    </row>
    <row r="24" spans="1:26" x14ac:dyDescent="0.2">
      <c r="A24" s="9">
        <v>18</v>
      </c>
      <c r="B24" s="9" t="s">
        <v>13</v>
      </c>
      <c r="C24" s="9">
        <v>425625988.2700001</v>
      </c>
      <c r="D24" s="9">
        <v>429916849.41000003</v>
      </c>
      <c r="E24" s="9">
        <v>418115610.79000002</v>
      </c>
      <c r="F24" s="9">
        <v>466506888.92999995</v>
      </c>
      <c r="G24" s="9">
        <v>448135478.98999995</v>
      </c>
      <c r="H24" s="9">
        <v>425441419.6500001</v>
      </c>
      <c r="I24" s="9">
        <v>461997473.13000017</v>
      </c>
      <c r="J24" s="9">
        <v>411763435.83000004</v>
      </c>
      <c r="K24" s="9">
        <v>440042964.03999996</v>
      </c>
      <c r="L24" s="9">
        <v>438523354.11000013</v>
      </c>
      <c r="M24" s="9">
        <v>413491990.03000003</v>
      </c>
      <c r="N24" s="9">
        <v>419357823.58999997</v>
      </c>
      <c r="O24" s="9">
        <v>437427266.7899999</v>
      </c>
      <c r="P24" s="9">
        <v>424405736.16999996</v>
      </c>
      <c r="Q24" s="9">
        <v>401971108.18999988</v>
      </c>
      <c r="R24" s="9">
        <v>482426182.21999997</v>
      </c>
      <c r="S24" s="9">
        <v>441207224.80999982</v>
      </c>
      <c r="T24" s="9">
        <v>431476814.29000002</v>
      </c>
      <c r="U24" s="9">
        <v>447157104.51999992</v>
      </c>
      <c r="V24" s="9">
        <v>410361966.32999998</v>
      </c>
      <c r="W24" s="9">
        <v>430554104.06999999</v>
      </c>
      <c r="X24" s="9">
        <v>453464995.17999983</v>
      </c>
      <c r="Y24" s="9">
        <v>471158790.56999999</v>
      </c>
      <c r="Z24" s="9">
        <v>454775082.54999995</v>
      </c>
    </row>
    <row r="25" spans="1:26" x14ac:dyDescent="0.2">
      <c r="A25" s="9">
        <v>19</v>
      </c>
      <c r="B25" s="9" t="s">
        <v>14</v>
      </c>
      <c r="C25" s="9">
        <v>347593518.52999985</v>
      </c>
      <c r="D25" s="9">
        <v>260287659.94</v>
      </c>
      <c r="E25" s="9">
        <v>300632356.61000001</v>
      </c>
      <c r="F25" s="9">
        <v>348757091.87000006</v>
      </c>
      <c r="G25" s="9">
        <v>301079089.19</v>
      </c>
      <c r="H25" s="9">
        <v>305537144.96999991</v>
      </c>
      <c r="I25" s="9">
        <v>328917576.98000002</v>
      </c>
      <c r="J25" s="9">
        <v>273043195.04999995</v>
      </c>
      <c r="K25" s="9">
        <v>315678316.54999989</v>
      </c>
      <c r="L25" s="9">
        <v>312088124.28000003</v>
      </c>
      <c r="M25" s="9">
        <v>332886906.51000005</v>
      </c>
      <c r="N25" s="9">
        <v>290194224.39000005</v>
      </c>
      <c r="O25" s="9">
        <v>355737059.33999997</v>
      </c>
      <c r="P25" s="9">
        <v>280549510.99000001</v>
      </c>
      <c r="Q25" s="9">
        <v>303188360.07000005</v>
      </c>
      <c r="R25" s="9">
        <v>360908177.54000008</v>
      </c>
      <c r="S25" s="9">
        <v>318298514.19999999</v>
      </c>
      <c r="T25" s="9">
        <v>320410640.5999999</v>
      </c>
      <c r="U25" s="9">
        <v>352731873.90999985</v>
      </c>
      <c r="V25" s="9">
        <v>302906432.97000003</v>
      </c>
      <c r="W25" s="9">
        <v>322225812.3900001</v>
      </c>
      <c r="X25" s="9">
        <v>322756632.03999996</v>
      </c>
      <c r="Y25" s="9">
        <v>338415944.52000004</v>
      </c>
      <c r="Z25" s="9">
        <v>304840059.64000005</v>
      </c>
    </row>
    <row r="26" spans="1:26" x14ac:dyDescent="0.2">
      <c r="A26" s="9">
        <v>20</v>
      </c>
      <c r="B26" s="9" t="s">
        <v>15</v>
      </c>
      <c r="C26" s="9">
        <v>14642799132.839998</v>
      </c>
      <c r="D26" s="9">
        <v>8573622733.7700005</v>
      </c>
      <c r="E26" s="9">
        <v>9742784724.9400005</v>
      </c>
      <c r="F26" s="9">
        <v>12082633886.52</v>
      </c>
      <c r="G26" s="9">
        <v>8837855223.9200001</v>
      </c>
      <c r="H26" s="9">
        <v>8953873874.9200001</v>
      </c>
      <c r="I26" s="9">
        <v>10832167535.010002</v>
      </c>
      <c r="J26" s="9">
        <v>8871298828.710001</v>
      </c>
      <c r="K26" s="9">
        <v>8818716139.2900009</v>
      </c>
      <c r="L26" s="9">
        <v>12220545886.830004</v>
      </c>
      <c r="M26" s="9">
        <v>8809441499.5799999</v>
      </c>
      <c r="N26" s="9">
        <v>9799333876.4599991</v>
      </c>
      <c r="O26" s="9">
        <v>15213785887.839994</v>
      </c>
      <c r="P26" s="9">
        <v>9146961247.1499977</v>
      </c>
      <c r="Q26" s="9">
        <v>9563722217.2099991</v>
      </c>
      <c r="R26" s="9">
        <v>12084081897.180006</v>
      </c>
      <c r="S26" s="9">
        <v>9517845412.7300014</v>
      </c>
      <c r="T26" s="9">
        <v>9571432610.9699993</v>
      </c>
      <c r="U26" s="9">
        <v>11239483749.109999</v>
      </c>
      <c r="V26" s="9">
        <v>9101375175.1499996</v>
      </c>
      <c r="W26" s="9">
        <v>9249967574.1900005</v>
      </c>
      <c r="X26" s="9">
        <v>11715961861.770002</v>
      </c>
      <c r="Y26" s="9">
        <v>9785244677.1499977</v>
      </c>
      <c r="Z26" s="9">
        <v>10694735586.299995</v>
      </c>
    </row>
    <row r="27" spans="1:26" x14ac:dyDescent="0.2">
      <c r="A27" s="9">
        <v>21</v>
      </c>
      <c r="B27" s="9" t="s">
        <v>16</v>
      </c>
      <c r="C27" s="9">
        <v>292637408.78000003</v>
      </c>
      <c r="D27" s="9">
        <v>175258234.70000005</v>
      </c>
      <c r="E27" s="9">
        <v>189352593.81999993</v>
      </c>
      <c r="F27" s="9">
        <v>231635846.66999999</v>
      </c>
      <c r="G27" s="9">
        <v>186877820.30999997</v>
      </c>
      <c r="H27" s="9">
        <v>173196370.74999997</v>
      </c>
      <c r="I27" s="9">
        <v>220303132.99000004</v>
      </c>
      <c r="J27" s="9">
        <v>178366558.91000006</v>
      </c>
      <c r="K27" s="9">
        <v>166651945.9499999</v>
      </c>
      <c r="L27" s="9">
        <v>224750723.89999992</v>
      </c>
      <c r="M27" s="9">
        <v>154539720.33000007</v>
      </c>
      <c r="N27" s="9">
        <v>175811760.95000011</v>
      </c>
      <c r="O27" s="9">
        <v>263601932.84</v>
      </c>
      <c r="P27" s="9">
        <v>177432653.74000001</v>
      </c>
      <c r="Q27" s="9">
        <v>182795923.68000001</v>
      </c>
      <c r="R27" s="9">
        <v>253775208.59999993</v>
      </c>
      <c r="S27" s="9">
        <v>171480695.89999998</v>
      </c>
      <c r="T27" s="9">
        <v>170604802.96999997</v>
      </c>
      <c r="U27" s="9">
        <v>231588427.02999997</v>
      </c>
      <c r="V27" s="9">
        <v>180186195.71999997</v>
      </c>
      <c r="W27" s="9">
        <v>163131420.09000006</v>
      </c>
      <c r="X27" s="9">
        <v>200222745.96999997</v>
      </c>
      <c r="Y27" s="9">
        <v>171691549.32000005</v>
      </c>
      <c r="Z27" s="9">
        <v>181061196.35999998</v>
      </c>
    </row>
    <row r="28" spans="1:26" x14ac:dyDescent="0.2">
      <c r="A28" s="9">
        <v>22</v>
      </c>
      <c r="B28" s="9" t="s">
        <v>17</v>
      </c>
      <c r="C28" s="9">
        <v>43947202.039999999</v>
      </c>
      <c r="D28" s="9">
        <v>44129166.359999999</v>
      </c>
      <c r="E28" s="9">
        <v>35595268.839999996</v>
      </c>
      <c r="F28" s="9">
        <v>39452787.329999998</v>
      </c>
      <c r="G28" s="9">
        <v>32637214.480000008</v>
      </c>
      <c r="H28" s="9">
        <v>31625909.549999997</v>
      </c>
      <c r="I28" s="9">
        <v>34588346.770000011</v>
      </c>
      <c r="J28" s="9">
        <v>28708256.349999994</v>
      </c>
      <c r="K28" s="9">
        <v>30610352.599999998</v>
      </c>
      <c r="L28" s="9">
        <v>34899459.049999997</v>
      </c>
      <c r="M28" s="9">
        <v>30718521.490000002</v>
      </c>
      <c r="N28" s="9">
        <v>34860251.24000001</v>
      </c>
      <c r="O28" s="9">
        <v>53523173.840000004</v>
      </c>
      <c r="P28" s="9">
        <v>30627059.25</v>
      </c>
      <c r="Q28" s="9">
        <v>32099774.70000001</v>
      </c>
      <c r="R28" s="9">
        <v>40117045.050000004</v>
      </c>
      <c r="S28" s="9">
        <v>30916571.959999997</v>
      </c>
      <c r="T28" s="9">
        <v>31849116.170000002</v>
      </c>
      <c r="U28" s="9">
        <v>34161152.079999998</v>
      </c>
      <c r="V28" s="9">
        <v>28171680.77</v>
      </c>
      <c r="W28" s="9">
        <v>30499122.02</v>
      </c>
      <c r="X28" s="9">
        <v>28575924.600000001</v>
      </c>
      <c r="Y28" s="9">
        <v>38607023.160000004</v>
      </c>
      <c r="Z28" s="9">
        <v>36397939.379999988</v>
      </c>
    </row>
    <row r="29" spans="1:26" x14ac:dyDescent="0.2">
      <c r="A29" s="9">
        <v>23</v>
      </c>
      <c r="B29" s="9" t="s">
        <v>18</v>
      </c>
      <c r="C29" s="9">
        <v>8952262678.5900002</v>
      </c>
      <c r="D29" s="9">
        <v>7874580206.8599997</v>
      </c>
      <c r="E29" s="9">
        <v>8311162614.7200012</v>
      </c>
      <c r="F29" s="9">
        <v>9005292581.920002</v>
      </c>
      <c r="G29" s="9">
        <v>8541999813.130002</v>
      </c>
      <c r="H29" s="9">
        <v>8365540251.170002</v>
      </c>
      <c r="I29" s="9">
        <v>7981065705.9900017</v>
      </c>
      <c r="J29" s="9">
        <v>8239636299.6999969</v>
      </c>
      <c r="K29" s="9">
        <v>8545247754.079999</v>
      </c>
      <c r="L29" s="9">
        <v>8030203911.3499994</v>
      </c>
      <c r="M29" s="9">
        <v>7760181567.5500002</v>
      </c>
      <c r="N29" s="9">
        <v>8201219065.8400011</v>
      </c>
      <c r="O29" s="9">
        <v>9601436997.1200008</v>
      </c>
      <c r="P29" s="9">
        <v>7934996168.0099964</v>
      </c>
      <c r="Q29" s="9">
        <v>8313184187.8399982</v>
      </c>
      <c r="R29" s="9">
        <v>9465372475.2699966</v>
      </c>
      <c r="S29" s="9">
        <v>8549068881.7000017</v>
      </c>
      <c r="T29" s="9">
        <v>8693686842.1499996</v>
      </c>
      <c r="U29" s="9">
        <v>8086043211.250001</v>
      </c>
      <c r="V29" s="9">
        <v>8149028780.5699997</v>
      </c>
      <c r="W29" s="9">
        <v>8384731942.3199987</v>
      </c>
      <c r="X29" s="9">
        <v>7040497535.5199986</v>
      </c>
      <c r="Y29" s="9">
        <v>8843634338.0900002</v>
      </c>
      <c r="Z29" s="9">
        <v>8796435087.920002</v>
      </c>
    </row>
    <row r="30" spans="1:26" x14ac:dyDescent="0.2">
      <c r="A30" s="9">
        <v>24</v>
      </c>
      <c r="B30" s="9" t="s">
        <v>19</v>
      </c>
      <c r="C30" s="9">
        <v>1150329550.4799998</v>
      </c>
      <c r="D30" s="9">
        <v>925419897.26000011</v>
      </c>
      <c r="E30" s="9">
        <v>985961702.99000001</v>
      </c>
      <c r="F30" s="9">
        <v>1122168947.4300001</v>
      </c>
      <c r="G30" s="9">
        <v>963540790.92999971</v>
      </c>
      <c r="H30" s="9">
        <v>1017110789.9899999</v>
      </c>
      <c r="I30" s="9">
        <v>1079020632.8000002</v>
      </c>
      <c r="J30" s="9">
        <v>1137163955.0799997</v>
      </c>
      <c r="K30" s="9">
        <v>1039519607</v>
      </c>
      <c r="L30" s="9">
        <v>1136599966.4700003</v>
      </c>
      <c r="M30" s="9">
        <v>958947040.03000033</v>
      </c>
      <c r="N30" s="9">
        <v>1170582679.4000001</v>
      </c>
      <c r="O30" s="9">
        <v>1156941801.1600001</v>
      </c>
      <c r="P30" s="9">
        <v>941229669.42000008</v>
      </c>
      <c r="Q30" s="9">
        <v>976688961.38</v>
      </c>
      <c r="R30" s="9">
        <v>1479962989.4099998</v>
      </c>
      <c r="S30" s="9">
        <v>1016114824.2599999</v>
      </c>
      <c r="T30" s="9">
        <v>1039585874.4999996</v>
      </c>
      <c r="U30" s="9">
        <v>1107381030.9700005</v>
      </c>
      <c r="V30" s="9">
        <v>1016277166.5000001</v>
      </c>
      <c r="W30" s="9">
        <v>1008218826.6800001</v>
      </c>
      <c r="X30" s="9">
        <v>1006051040.11</v>
      </c>
      <c r="Y30" s="9">
        <v>1148604921.6499996</v>
      </c>
      <c r="Z30" s="9">
        <v>1033468099.0900005</v>
      </c>
    </row>
    <row r="31" spans="1:26" x14ac:dyDescent="0.2">
      <c r="A31" s="9">
        <v>25</v>
      </c>
      <c r="B31" s="9" t="s">
        <v>20</v>
      </c>
      <c r="C31" s="9">
        <v>898008135.19000006</v>
      </c>
      <c r="D31" s="9">
        <v>824763676.77000046</v>
      </c>
      <c r="E31" s="9">
        <v>597023394.7099998</v>
      </c>
      <c r="F31" s="9">
        <v>902679840.01999974</v>
      </c>
      <c r="G31" s="9">
        <v>740405800.15000021</v>
      </c>
      <c r="H31" s="9">
        <v>987420450.98000026</v>
      </c>
      <c r="I31" s="9">
        <v>927989281.32000005</v>
      </c>
      <c r="J31" s="9">
        <v>944118526.10000002</v>
      </c>
      <c r="K31" s="9">
        <v>930458720.4200002</v>
      </c>
      <c r="L31" s="9">
        <v>871146749.92000008</v>
      </c>
      <c r="M31" s="9">
        <v>939479330.86999989</v>
      </c>
      <c r="N31" s="9">
        <v>968293602.28000021</v>
      </c>
      <c r="O31" s="9">
        <v>1052290893.5600001</v>
      </c>
      <c r="P31" s="9">
        <v>991871883.11999953</v>
      </c>
      <c r="Q31" s="9">
        <v>951640845.85000014</v>
      </c>
      <c r="R31" s="9">
        <v>1061423852.4299999</v>
      </c>
      <c r="S31" s="9">
        <v>1085483818.2099998</v>
      </c>
      <c r="T31" s="9">
        <v>916365698.40999997</v>
      </c>
      <c r="U31" s="9">
        <v>960950709.76999962</v>
      </c>
      <c r="V31" s="9">
        <v>1009393198.4000003</v>
      </c>
      <c r="W31" s="9">
        <v>1018814465.9800003</v>
      </c>
      <c r="X31" s="9">
        <v>1044060454.47</v>
      </c>
      <c r="Y31" s="9">
        <v>1000621002.3800005</v>
      </c>
      <c r="Z31" s="9">
        <v>1037626967.9800001</v>
      </c>
    </row>
    <row r="32" spans="1:26" x14ac:dyDescent="0.2">
      <c r="A32" s="9">
        <v>26</v>
      </c>
      <c r="B32" s="9" t="s">
        <v>21</v>
      </c>
      <c r="C32" s="9">
        <v>606928395.58999968</v>
      </c>
      <c r="D32" s="9">
        <v>544011058.75999999</v>
      </c>
      <c r="E32" s="9">
        <v>588997911.86000001</v>
      </c>
      <c r="F32" s="9">
        <v>725121189.05000007</v>
      </c>
      <c r="G32" s="9">
        <v>618252440.40999985</v>
      </c>
      <c r="H32" s="9">
        <v>572641346.20999992</v>
      </c>
      <c r="I32" s="9">
        <v>655380800.42999983</v>
      </c>
      <c r="J32" s="9">
        <v>565932268.4599998</v>
      </c>
      <c r="K32" s="9">
        <v>578412675.96000016</v>
      </c>
      <c r="L32" s="9">
        <v>646235813.00999999</v>
      </c>
      <c r="M32" s="9">
        <v>549344040.90999997</v>
      </c>
      <c r="N32" s="9">
        <v>588935072.91000021</v>
      </c>
      <c r="O32" s="9">
        <v>654998401.75000024</v>
      </c>
      <c r="P32" s="9">
        <v>592672647.25</v>
      </c>
      <c r="Q32" s="9">
        <v>618443505.77999985</v>
      </c>
      <c r="R32" s="9">
        <v>754159743.90999985</v>
      </c>
      <c r="S32" s="9">
        <v>605938460.71000004</v>
      </c>
      <c r="T32" s="9">
        <v>625894438.9599998</v>
      </c>
      <c r="U32" s="9">
        <v>678221224.21999991</v>
      </c>
      <c r="V32" s="9">
        <v>593855789.77999985</v>
      </c>
      <c r="W32" s="9">
        <v>596464834.29999983</v>
      </c>
      <c r="X32" s="9">
        <v>583688232.12</v>
      </c>
      <c r="Y32" s="9">
        <v>655923638.37999988</v>
      </c>
      <c r="Z32" s="9">
        <v>593565221.1500001</v>
      </c>
    </row>
    <row r="33" spans="1:26" x14ac:dyDescent="0.2">
      <c r="A33" s="9">
        <v>27</v>
      </c>
      <c r="B33" s="9" t="s">
        <v>22</v>
      </c>
      <c r="C33" s="9">
        <v>441849552.61000001</v>
      </c>
      <c r="D33" s="9">
        <v>264567680.70000002</v>
      </c>
      <c r="E33" s="9">
        <v>205997604.90000001</v>
      </c>
      <c r="F33" s="9">
        <v>253359737.77000007</v>
      </c>
      <c r="G33" s="9">
        <v>232126705.7700001</v>
      </c>
      <c r="H33" s="9">
        <v>252550996.60000002</v>
      </c>
      <c r="I33" s="9">
        <v>309336876.59999996</v>
      </c>
      <c r="J33" s="9">
        <v>216835380.01000002</v>
      </c>
      <c r="K33" s="9">
        <v>219560857.52999994</v>
      </c>
      <c r="L33" s="9">
        <v>289694985.78999996</v>
      </c>
      <c r="M33" s="9">
        <v>214480658.06999993</v>
      </c>
      <c r="N33" s="9">
        <v>243468923.66999996</v>
      </c>
      <c r="O33" s="9">
        <v>489790720.88999987</v>
      </c>
      <c r="P33" s="9">
        <v>199980171.59999993</v>
      </c>
      <c r="Q33" s="9">
        <v>223315644.56000003</v>
      </c>
      <c r="R33" s="9">
        <v>295076974.22000003</v>
      </c>
      <c r="S33" s="9">
        <v>262475173.94</v>
      </c>
      <c r="T33" s="9">
        <v>282136587.70000011</v>
      </c>
      <c r="U33" s="9">
        <v>293506195.63999999</v>
      </c>
      <c r="V33" s="9">
        <v>242317198.84000003</v>
      </c>
      <c r="W33" s="9">
        <v>238767713.15000004</v>
      </c>
      <c r="X33" s="9">
        <v>259847087.96999997</v>
      </c>
      <c r="Y33" s="9">
        <v>259182513.32000011</v>
      </c>
      <c r="Z33" s="9">
        <v>238175723.41999996</v>
      </c>
    </row>
    <row r="34" spans="1:26" x14ac:dyDescent="0.2">
      <c r="A34" s="9">
        <v>28</v>
      </c>
      <c r="B34" s="9" t="s">
        <v>23</v>
      </c>
      <c r="C34" s="9">
        <v>628676289.45000029</v>
      </c>
      <c r="D34" s="9">
        <v>347967778.39999998</v>
      </c>
      <c r="E34" s="9">
        <v>417055985.47000003</v>
      </c>
      <c r="F34" s="9">
        <v>511995366.61999995</v>
      </c>
      <c r="G34" s="9">
        <v>539854625.58000004</v>
      </c>
      <c r="H34" s="9">
        <v>550578869.62</v>
      </c>
      <c r="I34" s="9">
        <v>663230001.41000021</v>
      </c>
      <c r="J34" s="9">
        <v>400338856.75999999</v>
      </c>
      <c r="K34" s="9">
        <v>435201204.74000001</v>
      </c>
      <c r="L34" s="9">
        <v>396130742.56999987</v>
      </c>
      <c r="M34" s="9">
        <v>386090341.25000006</v>
      </c>
      <c r="N34" s="9">
        <v>451678109.91000009</v>
      </c>
      <c r="O34" s="9">
        <v>561401492.73000002</v>
      </c>
      <c r="P34" s="9">
        <v>405241374.09000009</v>
      </c>
      <c r="Q34" s="9">
        <v>491157860.60000002</v>
      </c>
      <c r="R34" s="9">
        <v>629802294.4200002</v>
      </c>
      <c r="S34" s="9">
        <v>559077358.78999996</v>
      </c>
      <c r="T34" s="9">
        <v>619260267.5</v>
      </c>
      <c r="U34" s="9">
        <v>545528921.2299999</v>
      </c>
      <c r="V34" s="9">
        <v>461960390.50999987</v>
      </c>
      <c r="W34" s="9">
        <v>410120056.11000001</v>
      </c>
      <c r="X34" s="9">
        <v>295281770.88999999</v>
      </c>
      <c r="Y34" s="9">
        <v>411158551.26000005</v>
      </c>
      <c r="Z34" s="9">
        <v>487530766.07000017</v>
      </c>
    </row>
    <row r="35" spans="1:26" x14ac:dyDescent="0.2">
      <c r="A35" s="9">
        <v>29</v>
      </c>
      <c r="B35" s="9" t="s">
        <v>24</v>
      </c>
      <c r="C35" s="9">
        <v>1214348806.7200003</v>
      </c>
      <c r="D35" s="9">
        <v>994049340.63999975</v>
      </c>
      <c r="E35" s="9">
        <v>996876997.06999993</v>
      </c>
      <c r="F35" s="9">
        <v>1119399916.2199998</v>
      </c>
      <c r="G35" s="9">
        <v>910516884.91000009</v>
      </c>
      <c r="H35" s="9">
        <v>932213421.85999966</v>
      </c>
      <c r="I35" s="9">
        <v>1047691490.1900002</v>
      </c>
      <c r="J35" s="9">
        <v>926012213.71999955</v>
      </c>
      <c r="K35" s="9">
        <v>986364215.13000059</v>
      </c>
      <c r="L35" s="9">
        <v>1051294512.2900002</v>
      </c>
      <c r="M35" s="9">
        <v>909780365.14999986</v>
      </c>
      <c r="N35" s="9">
        <v>1060714047.08</v>
      </c>
      <c r="O35" s="9">
        <v>1262409398.1499996</v>
      </c>
      <c r="P35" s="9">
        <v>971311484.6500001</v>
      </c>
      <c r="Q35" s="9">
        <v>969681546.70999956</v>
      </c>
      <c r="R35" s="9">
        <v>1127437835.3799999</v>
      </c>
      <c r="S35" s="9">
        <v>930851232.95999992</v>
      </c>
      <c r="T35" s="9">
        <v>1006384568.42</v>
      </c>
      <c r="U35" s="9">
        <v>1108318997.0099998</v>
      </c>
      <c r="V35" s="9">
        <v>952889890.10999966</v>
      </c>
      <c r="W35" s="9">
        <v>989365108.00999987</v>
      </c>
      <c r="X35" s="9">
        <v>911790589.2099998</v>
      </c>
      <c r="Y35" s="9">
        <v>1015085161.53</v>
      </c>
      <c r="Z35" s="9">
        <v>1119690431.04</v>
      </c>
    </row>
    <row r="36" spans="1:26" x14ac:dyDescent="0.2">
      <c r="A36" s="9">
        <v>30</v>
      </c>
      <c r="B36" s="9" t="s">
        <v>25</v>
      </c>
      <c r="C36" s="9">
        <v>371134733.43000007</v>
      </c>
      <c r="D36" s="9">
        <v>250253665.31000003</v>
      </c>
      <c r="E36" s="9">
        <v>283731470.06</v>
      </c>
      <c r="F36" s="9">
        <v>331539420.71000004</v>
      </c>
      <c r="G36" s="9">
        <v>205173682.66999996</v>
      </c>
      <c r="H36" s="9">
        <v>226894622.73000008</v>
      </c>
      <c r="I36" s="9">
        <v>277703637.38</v>
      </c>
      <c r="J36" s="9">
        <v>251757308.35000008</v>
      </c>
      <c r="K36" s="9">
        <v>245699064.16999996</v>
      </c>
      <c r="L36" s="9">
        <v>272812550.31</v>
      </c>
      <c r="M36" s="9">
        <v>258559811.06000006</v>
      </c>
      <c r="N36" s="9">
        <v>281297157.24999994</v>
      </c>
      <c r="O36" s="9">
        <v>322512918.74999994</v>
      </c>
      <c r="P36" s="9">
        <v>243837357.20999995</v>
      </c>
      <c r="Q36" s="9">
        <v>246998590.63000005</v>
      </c>
      <c r="R36" s="9">
        <v>288441701.13</v>
      </c>
      <c r="S36" s="9">
        <v>234087074.94</v>
      </c>
      <c r="T36" s="9">
        <v>265302174.5</v>
      </c>
      <c r="U36" s="9">
        <v>272176390.64000005</v>
      </c>
      <c r="V36" s="9">
        <v>226958747.39999998</v>
      </c>
      <c r="W36" s="9">
        <v>251568423.47000003</v>
      </c>
      <c r="X36" s="9">
        <v>209857286.79000002</v>
      </c>
      <c r="Y36" s="9">
        <v>234779856.68000001</v>
      </c>
      <c r="Z36" s="9">
        <v>252441349.91000006</v>
      </c>
    </row>
    <row r="37" spans="1:26" x14ac:dyDescent="0.2">
      <c r="A37" s="9">
        <v>31</v>
      </c>
      <c r="B37" s="9" t="s">
        <v>26</v>
      </c>
      <c r="C37" s="9">
        <v>392110085.12999988</v>
      </c>
      <c r="D37" s="9">
        <v>310445610.79000002</v>
      </c>
      <c r="E37" s="9">
        <v>294901524.30000007</v>
      </c>
      <c r="F37" s="9">
        <v>376875797.82000017</v>
      </c>
      <c r="G37" s="9">
        <v>292290054.93000001</v>
      </c>
      <c r="H37" s="9">
        <v>280980131.72000003</v>
      </c>
      <c r="I37" s="9">
        <v>344805676.20000005</v>
      </c>
      <c r="J37" s="9">
        <v>273982551.82000005</v>
      </c>
      <c r="K37" s="9">
        <v>315735410.36000001</v>
      </c>
      <c r="L37" s="9">
        <v>375936472.33999991</v>
      </c>
      <c r="M37" s="9">
        <v>262982423.61999989</v>
      </c>
      <c r="N37" s="9">
        <v>269653403.98999995</v>
      </c>
      <c r="O37" s="9">
        <v>419278614.38999999</v>
      </c>
      <c r="P37" s="9">
        <v>300495872.15000004</v>
      </c>
      <c r="Q37" s="9">
        <v>273067512.17000008</v>
      </c>
      <c r="R37" s="9">
        <v>356779511.23999995</v>
      </c>
      <c r="S37" s="9">
        <v>263867378.61000007</v>
      </c>
      <c r="T37" s="9">
        <v>265084052.4199999</v>
      </c>
      <c r="U37" s="9">
        <v>356175329.98000008</v>
      </c>
      <c r="V37" s="9">
        <v>246006350.61000004</v>
      </c>
      <c r="W37" s="9">
        <v>295543675.5</v>
      </c>
      <c r="X37" s="9">
        <v>335498184.15999997</v>
      </c>
      <c r="Y37" s="9">
        <v>263622737.87000006</v>
      </c>
      <c r="Z37" s="9">
        <v>260727571.79000002</v>
      </c>
    </row>
    <row r="38" spans="1:26" x14ac:dyDescent="0.2">
      <c r="A38" s="9">
        <v>32</v>
      </c>
      <c r="B38" s="9" t="s">
        <v>27</v>
      </c>
      <c r="C38" s="9">
        <v>3457132887.6300006</v>
      </c>
      <c r="D38" s="9">
        <v>2178010249.6200004</v>
      </c>
      <c r="E38" s="9">
        <v>2201729386.29</v>
      </c>
      <c r="F38" s="9">
        <v>2596597270.73</v>
      </c>
      <c r="G38" s="9">
        <v>2128613627.3699996</v>
      </c>
      <c r="H38" s="9">
        <v>2148443198.3300004</v>
      </c>
      <c r="I38" s="9">
        <v>2605921116.6899996</v>
      </c>
      <c r="J38" s="9">
        <v>2135175016.8699996</v>
      </c>
      <c r="K38" s="9">
        <v>2078017594.77</v>
      </c>
      <c r="L38" s="9">
        <v>2337401710</v>
      </c>
      <c r="M38" s="9">
        <v>2228196790.1999998</v>
      </c>
      <c r="N38" s="9">
        <v>2362014266.96</v>
      </c>
      <c r="O38" s="9">
        <v>3324358439.3400002</v>
      </c>
      <c r="P38" s="9">
        <v>2257329668.27</v>
      </c>
      <c r="Q38" s="9">
        <v>2201450715.6300006</v>
      </c>
      <c r="R38" s="9">
        <v>2718843402.6899996</v>
      </c>
      <c r="S38" s="9">
        <v>2102439110.5300002</v>
      </c>
      <c r="T38" s="9">
        <v>2026705177.77</v>
      </c>
      <c r="U38" s="9">
        <v>2769955176.6300001</v>
      </c>
      <c r="V38" s="9">
        <v>2055333177.1799998</v>
      </c>
      <c r="W38" s="9">
        <v>2224672147.27</v>
      </c>
      <c r="X38" s="9">
        <v>2414611212.210001</v>
      </c>
      <c r="Y38" s="9">
        <v>2407694544.79</v>
      </c>
      <c r="Z38" s="9">
        <v>2653241974.750001</v>
      </c>
    </row>
    <row r="39" spans="1:26" x14ac:dyDescent="0.2">
      <c r="A39" s="9">
        <v>33</v>
      </c>
      <c r="B39" s="9" t="s">
        <v>28</v>
      </c>
      <c r="C39" s="9">
        <v>894954040.30000019</v>
      </c>
      <c r="D39" s="9">
        <v>632653080.11000001</v>
      </c>
      <c r="E39" s="9">
        <v>650778563.42999983</v>
      </c>
      <c r="F39" s="9">
        <v>868359947.15999985</v>
      </c>
      <c r="G39" s="9">
        <v>734768105.09000015</v>
      </c>
      <c r="H39" s="9">
        <v>722524050.49000013</v>
      </c>
      <c r="I39" s="9">
        <v>848696077.91999972</v>
      </c>
      <c r="J39" s="9">
        <v>683452067.64999998</v>
      </c>
      <c r="K39" s="9">
        <v>738485186.02999973</v>
      </c>
      <c r="L39" s="9">
        <v>855277553.75</v>
      </c>
      <c r="M39" s="9">
        <v>643977855.73999977</v>
      </c>
      <c r="N39" s="9">
        <v>687780760.25</v>
      </c>
      <c r="O39" s="9">
        <v>910835447.43000031</v>
      </c>
      <c r="P39" s="9">
        <v>728152738.32999992</v>
      </c>
      <c r="Q39" s="9">
        <v>736492774.36999989</v>
      </c>
      <c r="R39" s="9">
        <v>902450753.8599999</v>
      </c>
      <c r="S39" s="9">
        <v>759836540.92000008</v>
      </c>
      <c r="T39" s="9">
        <v>811170020.91000009</v>
      </c>
      <c r="U39" s="9">
        <v>895357818.9000001</v>
      </c>
      <c r="V39" s="9">
        <v>738117859.23999989</v>
      </c>
      <c r="W39" s="9">
        <v>725781255.82999992</v>
      </c>
      <c r="X39" s="9">
        <v>852147852.28000021</v>
      </c>
      <c r="Y39" s="9">
        <v>815485349.97000003</v>
      </c>
      <c r="Z39" s="9">
        <v>741799531.23000014</v>
      </c>
    </row>
    <row r="40" spans="1:26" x14ac:dyDescent="0.2">
      <c r="A40" s="9">
        <v>34</v>
      </c>
      <c r="B40" s="9" t="s">
        <v>29</v>
      </c>
      <c r="C40" s="9">
        <v>415485636.19</v>
      </c>
      <c r="D40" s="9">
        <v>269543810.70999998</v>
      </c>
      <c r="E40" s="9">
        <v>275461259.52000004</v>
      </c>
      <c r="F40" s="9">
        <v>310747354.71999997</v>
      </c>
      <c r="G40" s="9">
        <v>294484067.26999992</v>
      </c>
      <c r="H40" s="9">
        <v>294593207.12</v>
      </c>
      <c r="I40" s="9">
        <v>377444407.31000006</v>
      </c>
      <c r="J40" s="9">
        <v>304141043.91000003</v>
      </c>
      <c r="K40" s="9">
        <v>333601291.04999989</v>
      </c>
      <c r="L40" s="9">
        <v>327377896.17000002</v>
      </c>
      <c r="M40" s="9">
        <v>287993096.54999995</v>
      </c>
      <c r="N40" s="9">
        <v>288539831.32000005</v>
      </c>
      <c r="O40" s="9">
        <v>433553837.62</v>
      </c>
      <c r="P40" s="9">
        <v>283354316.81</v>
      </c>
      <c r="Q40" s="9">
        <v>272845535.75999999</v>
      </c>
      <c r="R40" s="9">
        <v>341177448.78999996</v>
      </c>
      <c r="S40" s="9">
        <v>300295770.76000005</v>
      </c>
      <c r="T40" s="9">
        <v>343376213.47000003</v>
      </c>
      <c r="U40" s="9">
        <v>385785020.11999995</v>
      </c>
      <c r="V40" s="9">
        <v>313500267.09000003</v>
      </c>
      <c r="W40" s="9">
        <v>329342269.39999992</v>
      </c>
      <c r="X40" s="9">
        <v>349821982.01999992</v>
      </c>
      <c r="Y40" s="9">
        <v>328931307.88000005</v>
      </c>
      <c r="Z40" s="9">
        <v>308051252.94</v>
      </c>
    </row>
    <row r="41" spans="1:26" x14ac:dyDescent="0.2">
      <c r="A41" s="9">
        <v>35</v>
      </c>
      <c r="B41" s="9" t="s">
        <v>30</v>
      </c>
      <c r="C41" s="9">
        <v>287829400.90999997</v>
      </c>
      <c r="D41" s="9">
        <v>202886949.81999999</v>
      </c>
      <c r="E41" s="9">
        <v>226053298.03</v>
      </c>
      <c r="F41" s="9">
        <v>276434197.23000002</v>
      </c>
      <c r="G41" s="9">
        <v>216967319.91999999</v>
      </c>
      <c r="H41" s="9">
        <v>231988790.44000003</v>
      </c>
      <c r="I41" s="9">
        <v>296736093.72000003</v>
      </c>
      <c r="J41" s="9">
        <v>216088796.59999996</v>
      </c>
      <c r="K41" s="9">
        <v>219827671.34000009</v>
      </c>
      <c r="L41" s="9">
        <v>280123091.82999998</v>
      </c>
      <c r="M41" s="9">
        <v>202940280.36000001</v>
      </c>
      <c r="N41" s="9">
        <v>224420243.80000004</v>
      </c>
      <c r="O41" s="9">
        <v>341254576.36000001</v>
      </c>
      <c r="P41" s="9">
        <v>205172979.31000006</v>
      </c>
      <c r="Q41" s="9">
        <v>263401201.64999998</v>
      </c>
      <c r="R41" s="9">
        <v>304506985.22000003</v>
      </c>
      <c r="S41" s="9">
        <v>221970996.88</v>
      </c>
      <c r="T41" s="9">
        <v>250435131.52000001</v>
      </c>
      <c r="U41" s="9">
        <v>333023410.13999999</v>
      </c>
      <c r="V41" s="9">
        <v>234324759.19</v>
      </c>
      <c r="W41" s="9">
        <v>226834943.44999999</v>
      </c>
      <c r="X41" s="9">
        <v>309313243.06</v>
      </c>
      <c r="Y41" s="9">
        <v>258464536.82000002</v>
      </c>
      <c r="Z41" s="9">
        <v>285573276.88999999</v>
      </c>
    </row>
    <row r="42" spans="1:26" x14ac:dyDescent="0.2">
      <c r="A42" s="9">
        <v>36</v>
      </c>
      <c r="B42" s="9" t="s">
        <v>31</v>
      </c>
      <c r="C42" s="9">
        <v>240753025.32000005</v>
      </c>
      <c r="D42" s="9">
        <v>150096115.09999996</v>
      </c>
      <c r="E42" s="9">
        <v>168341168.79999998</v>
      </c>
      <c r="F42" s="9">
        <v>196668182.71000001</v>
      </c>
      <c r="G42" s="9">
        <v>156587510.09999999</v>
      </c>
      <c r="H42" s="9">
        <v>182686237.02999994</v>
      </c>
      <c r="I42" s="9">
        <v>205781632.25999996</v>
      </c>
      <c r="J42" s="9">
        <v>150085319.22999999</v>
      </c>
      <c r="K42" s="9">
        <v>156130288.48999998</v>
      </c>
      <c r="L42" s="9">
        <v>187938247.14999992</v>
      </c>
      <c r="M42" s="9">
        <v>176350876.05999994</v>
      </c>
      <c r="N42" s="9">
        <v>155157107.75999999</v>
      </c>
      <c r="O42" s="9">
        <v>253636624.50999996</v>
      </c>
      <c r="P42" s="9">
        <v>153667645.15999997</v>
      </c>
      <c r="Q42" s="9">
        <v>155506449.74000001</v>
      </c>
      <c r="R42" s="9">
        <v>234101289.79999998</v>
      </c>
      <c r="S42" s="9">
        <v>184554354.25</v>
      </c>
      <c r="T42" s="9">
        <v>181443219.18000001</v>
      </c>
      <c r="U42" s="9">
        <v>208582639.72000009</v>
      </c>
      <c r="V42" s="9">
        <v>147329595.22000003</v>
      </c>
      <c r="W42" s="9">
        <v>138961708.03999996</v>
      </c>
      <c r="X42" s="9">
        <v>339939600.5399999</v>
      </c>
      <c r="Y42" s="9">
        <v>188712403.88</v>
      </c>
      <c r="Z42" s="9">
        <v>181428424.91999996</v>
      </c>
    </row>
    <row r="43" spans="1:26" x14ac:dyDescent="0.2">
      <c r="A43" s="9">
        <v>37</v>
      </c>
      <c r="B43" s="9" t="s">
        <v>32</v>
      </c>
      <c r="C43" s="9">
        <v>29579855.140000001</v>
      </c>
      <c r="D43" s="9">
        <v>33009190.179999996</v>
      </c>
      <c r="E43" s="9">
        <v>29706910.490000002</v>
      </c>
      <c r="F43" s="9">
        <v>39566144.140000001</v>
      </c>
      <c r="G43" s="9">
        <v>28792655.870000008</v>
      </c>
      <c r="H43" s="9">
        <v>30260708.650000002</v>
      </c>
      <c r="I43" s="9">
        <v>45903763.740000002</v>
      </c>
      <c r="J43" s="9">
        <v>29002128.630000003</v>
      </c>
      <c r="K43" s="9">
        <v>27883361.789999992</v>
      </c>
      <c r="L43" s="9">
        <v>41811976.269999988</v>
      </c>
      <c r="M43" s="9">
        <v>28464861.09</v>
      </c>
      <c r="N43" s="9">
        <v>29561842.550000004</v>
      </c>
      <c r="O43" s="9">
        <v>37558833.270000003</v>
      </c>
      <c r="P43" s="9">
        <v>28044935.770000003</v>
      </c>
      <c r="Q43" s="9">
        <v>32986881.179999992</v>
      </c>
      <c r="R43" s="9">
        <v>50179977.860000014</v>
      </c>
      <c r="S43" s="9">
        <v>28870104.199999999</v>
      </c>
      <c r="T43" s="9">
        <v>32617427.199999996</v>
      </c>
      <c r="U43" s="9">
        <v>43930358.699999996</v>
      </c>
      <c r="V43" s="9">
        <v>29502005.230000004</v>
      </c>
      <c r="W43" s="9">
        <v>31972177.410000008</v>
      </c>
      <c r="X43" s="9">
        <v>43572219.140000008</v>
      </c>
      <c r="Y43" s="9">
        <v>31748334.039999999</v>
      </c>
      <c r="Z43" s="9">
        <v>32522112.660000004</v>
      </c>
    </row>
    <row r="44" spans="1:26" x14ac:dyDescent="0.2">
      <c r="A44" s="9">
        <v>38</v>
      </c>
      <c r="B44" s="9" t="s">
        <v>33</v>
      </c>
      <c r="C44" s="9">
        <v>1914760061.7500005</v>
      </c>
      <c r="D44" s="9">
        <v>1699934668.2199998</v>
      </c>
      <c r="E44" s="9">
        <v>1724486064.5999999</v>
      </c>
      <c r="F44" s="9">
        <v>2023381076.8900001</v>
      </c>
      <c r="G44" s="9">
        <v>2026920299.9200001</v>
      </c>
      <c r="H44" s="9">
        <v>1837797776.1500008</v>
      </c>
      <c r="I44" s="9">
        <v>2002793191.1800003</v>
      </c>
      <c r="J44" s="9">
        <v>1877221020.7800002</v>
      </c>
      <c r="K44" s="9">
        <v>1791268975.6699998</v>
      </c>
      <c r="L44" s="9">
        <v>1881197082.1899996</v>
      </c>
      <c r="M44" s="9">
        <v>1919703049.5700004</v>
      </c>
      <c r="N44" s="9">
        <v>1912236889.3399994</v>
      </c>
      <c r="O44" s="9">
        <v>2074697199.29</v>
      </c>
      <c r="P44" s="9">
        <v>1955107514.8300006</v>
      </c>
      <c r="Q44" s="9">
        <v>1856329808.01</v>
      </c>
      <c r="R44" s="9">
        <v>2210412370.2600007</v>
      </c>
      <c r="S44" s="9">
        <v>2132528332.7799993</v>
      </c>
      <c r="T44" s="9">
        <v>1997431324.2400005</v>
      </c>
      <c r="U44" s="9">
        <v>2053304276.7799997</v>
      </c>
      <c r="V44" s="9">
        <v>1975431750.6599998</v>
      </c>
      <c r="W44" s="9">
        <v>1883592832.7700002</v>
      </c>
      <c r="X44" s="9">
        <v>2048181464.6399999</v>
      </c>
      <c r="Y44" s="9">
        <v>2140692951.3700001</v>
      </c>
      <c r="Z44" s="9">
        <v>2121468295.54</v>
      </c>
    </row>
    <row r="45" spans="1:26" x14ac:dyDescent="0.2">
      <c r="A45" s="9">
        <v>39</v>
      </c>
      <c r="B45" s="9" t="s">
        <v>34</v>
      </c>
      <c r="C45" s="9">
        <v>2102474395.7</v>
      </c>
      <c r="D45" s="9">
        <v>2330344053.210001</v>
      </c>
      <c r="E45" s="9">
        <v>2611087817.0399995</v>
      </c>
      <c r="F45" s="9">
        <v>3016283224.1000004</v>
      </c>
      <c r="G45" s="9">
        <v>2323414275.5700002</v>
      </c>
      <c r="H45" s="9">
        <v>2088839485.8800004</v>
      </c>
      <c r="I45" s="9">
        <v>2144110463.5800002</v>
      </c>
      <c r="J45" s="9">
        <v>2303339621.9299998</v>
      </c>
      <c r="K45" s="9">
        <v>1748394643.4899998</v>
      </c>
      <c r="L45" s="9">
        <v>1666907279.74</v>
      </c>
      <c r="M45" s="9">
        <v>1888852956.9000003</v>
      </c>
      <c r="N45" s="9">
        <v>1907480074.0299997</v>
      </c>
      <c r="O45" s="9">
        <v>2073488467.55</v>
      </c>
      <c r="P45" s="9">
        <v>2371063624.0800009</v>
      </c>
      <c r="Q45" s="9">
        <v>2671786668.3000007</v>
      </c>
      <c r="R45" s="9">
        <v>3173548707.73</v>
      </c>
      <c r="S45" s="9">
        <v>2635566611.9199996</v>
      </c>
      <c r="T45" s="9">
        <v>2284624885.4200001</v>
      </c>
      <c r="U45" s="9">
        <v>2313955212.0599995</v>
      </c>
      <c r="V45" s="9">
        <v>2478489118.6299996</v>
      </c>
      <c r="W45" s="9">
        <v>1890480716.7499998</v>
      </c>
      <c r="X45" s="9">
        <v>1713928106.9799998</v>
      </c>
      <c r="Y45" s="9">
        <v>2143227844.3200004</v>
      </c>
      <c r="Z45" s="9">
        <v>2121102972.8400004</v>
      </c>
    </row>
    <row r="46" spans="1:26" x14ac:dyDescent="0.2">
      <c r="A46" s="9">
        <v>41</v>
      </c>
      <c r="B46" s="9" t="s">
        <v>35</v>
      </c>
      <c r="C46" s="9">
        <v>311824719.11000001</v>
      </c>
      <c r="D46" s="9">
        <v>178124097.00000006</v>
      </c>
      <c r="E46" s="9">
        <v>187923344.37999997</v>
      </c>
      <c r="F46" s="9">
        <v>271873771.43000001</v>
      </c>
      <c r="G46" s="9">
        <v>192594986.69999996</v>
      </c>
      <c r="H46" s="9">
        <v>173736278.15000001</v>
      </c>
      <c r="I46" s="9">
        <v>260340321.53999993</v>
      </c>
      <c r="J46" s="9">
        <v>174006011.21000004</v>
      </c>
      <c r="K46" s="9">
        <v>170676516.03</v>
      </c>
      <c r="L46" s="9">
        <v>225610912.11999997</v>
      </c>
      <c r="M46" s="9">
        <v>156166374.11999997</v>
      </c>
      <c r="N46" s="9">
        <v>178709627.92000002</v>
      </c>
      <c r="O46" s="9">
        <v>344585080.53000003</v>
      </c>
      <c r="P46" s="9">
        <v>179051333.04000002</v>
      </c>
      <c r="Q46" s="9">
        <v>178304519.18000007</v>
      </c>
      <c r="R46" s="9">
        <v>287754834.44</v>
      </c>
      <c r="S46" s="9">
        <v>196224096.36999995</v>
      </c>
      <c r="T46" s="9">
        <v>178018634.3000001</v>
      </c>
      <c r="U46" s="9">
        <v>276860587.85000002</v>
      </c>
      <c r="V46" s="9">
        <v>169621462.49000001</v>
      </c>
      <c r="W46" s="9">
        <v>162097212.11000001</v>
      </c>
      <c r="X46" s="9">
        <v>245020967.54000002</v>
      </c>
      <c r="Y46" s="9">
        <v>184295044.20999995</v>
      </c>
      <c r="Z46" s="9">
        <v>178785168.70000002</v>
      </c>
    </row>
    <row r="47" spans="1:26" x14ac:dyDescent="0.2">
      <c r="A47" s="9">
        <v>42</v>
      </c>
      <c r="B47" s="9" t="s">
        <v>36</v>
      </c>
      <c r="C47" s="9">
        <v>181744129.75000006</v>
      </c>
      <c r="D47" s="9">
        <v>192527056.75000009</v>
      </c>
      <c r="E47" s="9">
        <v>110681891.68000001</v>
      </c>
      <c r="F47" s="9">
        <v>120287579.17</v>
      </c>
      <c r="G47" s="9">
        <v>107091704.12000002</v>
      </c>
      <c r="H47" s="9">
        <v>120946414.49999997</v>
      </c>
      <c r="I47" s="9">
        <v>128827049.91</v>
      </c>
      <c r="J47" s="9">
        <v>128849752.11000003</v>
      </c>
      <c r="K47" s="9">
        <v>208216994.84000003</v>
      </c>
      <c r="L47" s="9">
        <v>135774319.79999998</v>
      </c>
      <c r="M47" s="9">
        <v>109781467.95</v>
      </c>
      <c r="N47" s="9">
        <v>117325212.79000001</v>
      </c>
      <c r="O47" s="9">
        <v>188524876.20999998</v>
      </c>
      <c r="P47" s="9">
        <v>167671727.09000003</v>
      </c>
      <c r="Q47" s="9">
        <v>100198143.45999999</v>
      </c>
      <c r="R47" s="9">
        <v>114949424.08999999</v>
      </c>
      <c r="S47" s="9">
        <v>101455895.73000002</v>
      </c>
      <c r="T47" s="9">
        <v>140639252.46000004</v>
      </c>
      <c r="U47" s="9">
        <v>130669597.55999996</v>
      </c>
      <c r="V47" s="9">
        <v>160431612.92000002</v>
      </c>
      <c r="W47" s="9">
        <v>211900753.04999998</v>
      </c>
      <c r="X47" s="9">
        <v>118411686.57000004</v>
      </c>
      <c r="Y47" s="9">
        <v>113335033.05000001</v>
      </c>
      <c r="Z47" s="9">
        <v>124669409.91</v>
      </c>
    </row>
    <row r="48" spans="1:26" x14ac:dyDescent="0.2">
      <c r="A48" s="9">
        <v>43</v>
      </c>
      <c r="B48" s="9" t="s">
        <v>37</v>
      </c>
      <c r="C48" s="9">
        <v>48244245.209999993</v>
      </c>
      <c r="D48" s="9">
        <v>33093193.329999991</v>
      </c>
      <c r="E48" s="9">
        <v>34992518.910000004</v>
      </c>
      <c r="F48" s="9">
        <v>46502798.700000003</v>
      </c>
      <c r="G48" s="9">
        <v>37334777.479999997</v>
      </c>
      <c r="H48" s="9">
        <v>38721176.339999989</v>
      </c>
      <c r="I48" s="9">
        <v>46037879</v>
      </c>
      <c r="J48" s="9">
        <v>37300506.550000004</v>
      </c>
      <c r="K48" s="9">
        <v>39638858.670000002</v>
      </c>
      <c r="L48" s="9">
        <v>43144688.660000004</v>
      </c>
      <c r="M48" s="9">
        <v>37625030.460000001</v>
      </c>
      <c r="N48" s="9">
        <v>37717641.039999999</v>
      </c>
      <c r="O48" s="9">
        <v>50936097.620000005</v>
      </c>
      <c r="P48" s="9">
        <v>35106292.289999999</v>
      </c>
      <c r="Q48" s="9">
        <v>37447652.519999996</v>
      </c>
      <c r="R48" s="9">
        <v>49425465.320000008</v>
      </c>
      <c r="S48" s="9">
        <v>39796399.620000012</v>
      </c>
      <c r="T48" s="9">
        <v>43994816.039999999</v>
      </c>
      <c r="U48" s="9">
        <v>49622145.669999987</v>
      </c>
      <c r="V48" s="9">
        <v>42298276.509999983</v>
      </c>
      <c r="W48" s="9">
        <v>43309770.800000004</v>
      </c>
      <c r="X48" s="9">
        <v>48234510.449999996</v>
      </c>
      <c r="Y48" s="9">
        <v>43706826.12000002</v>
      </c>
      <c r="Z48" s="9">
        <v>43690782.049999997</v>
      </c>
    </row>
    <row r="49" spans="1:26" x14ac:dyDescent="0.2">
      <c r="A49" s="9">
        <v>44</v>
      </c>
      <c r="B49" s="9" t="s">
        <v>38</v>
      </c>
      <c r="C49" s="9">
        <v>87575931.920000017</v>
      </c>
      <c r="D49" s="9">
        <v>44023552.899999999</v>
      </c>
      <c r="E49" s="9">
        <v>129574347.47999999</v>
      </c>
      <c r="F49" s="9">
        <v>64091544.940000005</v>
      </c>
      <c r="G49" s="9">
        <v>52660719.939999983</v>
      </c>
      <c r="H49" s="9">
        <v>117721979.07000002</v>
      </c>
      <c r="I49" s="9">
        <v>49283536.749999985</v>
      </c>
      <c r="J49" s="9">
        <v>31552097.15000001</v>
      </c>
      <c r="K49" s="9">
        <v>35138949.670000002</v>
      </c>
      <c r="L49" s="9">
        <v>45869353.059999995</v>
      </c>
      <c r="M49" s="9">
        <v>40283524.599999994</v>
      </c>
      <c r="N49" s="9">
        <v>49674814.179999992</v>
      </c>
      <c r="O49" s="9">
        <v>83929356.710000008</v>
      </c>
      <c r="P49" s="9">
        <v>43963016.590000011</v>
      </c>
      <c r="Q49" s="9">
        <v>113561663.22</v>
      </c>
      <c r="R49" s="9">
        <v>56954801.250000007</v>
      </c>
      <c r="S49" s="9">
        <v>67659977.260000005</v>
      </c>
      <c r="T49" s="9">
        <v>119540233.94</v>
      </c>
      <c r="U49" s="9">
        <v>47200226.910000011</v>
      </c>
      <c r="V49" s="9">
        <v>31259393.090000007</v>
      </c>
      <c r="W49" s="9">
        <v>38834907.79999999</v>
      </c>
      <c r="X49" s="9">
        <v>38029972.730000004</v>
      </c>
      <c r="Y49" s="9">
        <v>45880290.859999999</v>
      </c>
      <c r="Z49" s="9">
        <v>47625019.530000001</v>
      </c>
    </row>
    <row r="50" spans="1:26" x14ac:dyDescent="0.2">
      <c r="A50" s="9">
        <v>45</v>
      </c>
      <c r="B50" s="9" t="s">
        <v>39</v>
      </c>
      <c r="C50" s="9">
        <v>451952478.86000001</v>
      </c>
      <c r="D50" s="9">
        <v>180761056.09</v>
      </c>
      <c r="E50" s="9">
        <v>204069980.45999995</v>
      </c>
      <c r="F50" s="9">
        <v>423375237.25999999</v>
      </c>
      <c r="G50" s="9">
        <v>248020779.01000002</v>
      </c>
      <c r="H50" s="9">
        <v>199085841.26000005</v>
      </c>
      <c r="I50" s="9">
        <v>390277617.07000005</v>
      </c>
      <c r="J50" s="9">
        <v>217126435.93000001</v>
      </c>
      <c r="K50" s="9">
        <v>203847835.37</v>
      </c>
      <c r="L50" s="9">
        <v>338649232.97000003</v>
      </c>
      <c r="M50" s="9">
        <v>215191403.53000006</v>
      </c>
      <c r="N50" s="9">
        <v>221258248.56</v>
      </c>
      <c r="O50" s="9">
        <v>1070280984.1600001</v>
      </c>
      <c r="P50" s="9">
        <v>282806712.2899999</v>
      </c>
      <c r="Q50" s="9">
        <v>266671328.69999999</v>
      </c>
      <c r="R50" s="9">
        <v>490225099.35000002</v>
      </c>
      <c r="S50" s="9">
        <v>240558082.11000001</v>
      </c>
      <c r="T50" s="9">
        <v>253622430.41000009</v>
      </c>
      <c r="U50" s="9">
        <v>625825534.98000002</v>
      </c>
      <c r="V50" s="9">
        <v>210885309.29000005</v>
      </c>
      <c r="W50" s="9">
        <v>223514755.39000005</v>
      </c>
      <c r="X50" s="9">
        <v>847520394.08000004</v>
      </c>
      <c r="Y50" s="9">
        <v>281089616.30999994</v>
      </c>
      <c r="Z50" s="9">
        <v>233977637.56999993</v>
      </c>
    </row>
    <row r="51" spans="1:26" x14ac:dyDescent="0.2">
      <c r="A51" s="9">
        <v>46</v>
      </c>
      <c r="B51" s="9" t="s">
        <v>40</v>
      </c>
      <c r="C51" s="9">
        <v>35109924.449999996</v>
      </c>
      <c r="D51" s="9">
        <v>26097805.380000006</v>
      </c>
      <c r="E51" s="9">
        <v>31186386.339999996</v>
      </c>
      <c r="F51" s="9">
        <v>34026651.579999998</v>
      </c>
      <c r="G51" s="9">
        <v>25122146.330000002</v>
      </c>
      <c r="H51" s="9">
        <v>25414302.700000007</v>
      </c>
      <c r="I51" s="9">
        <v>30816453.289999999</v>
      </c>
      <c r="J51" s="9">
        <v>35391970.079999983</v>
      </c>
      <c r="K51" s="9">
        <v>28543457.840000007</v>
      </c>
      <c r="L51" s="9">
        <v>35738122.640000001</v>
      </c>
      <c r="M51" s="9">
        <v>27986489.149999999</v>
      </c>
      <c r="N51" s="9">
        <v>31173591.72000001</v>
      </c>
      <c r="O51" s="9">
        <v>42079361.450000003</v>
      </c>
      <c r="P51" s="9">
        <v>30713266.270000007</v>
      </c>
      <c r="Q51" s="9">
        <v>23324158.680000003</v>
      </c>
      <c r="R51" s="9">
        <v>38550405.549999997</v>
      </c>
      <c r="S51" s="9">
        <v>29783041.780000009</v>
      </c>
      <c r="T51" s="9">
        <v>34461576.819999993</v>
      </c>
      <c r="U51" s="9">
        <v>37938532.280000009</v>
      </c>
      <c r="V51" s="9">
        <v>31025992.970000003</v>
      </c>
      <c r="W51" s="9">
        <v>28595774.459999997</v>
      </c>
      <c r="X51" s="9">
        <v>33310275.709999997</v>
      </c>
      <c r="Y51" s="9">
        <v>31679292.859999992</v>
      </c>
      <c r="Z51" s="9">
        <v>31360941.460000008</v>
      </c>
    </row>
    <row r="52" spans="1:26" x14ac:dyDescent="0.2">
      <c r="A52" s="9">
        <v>47</v>
      </c>
      <c r="B52" s="9" t="s">
        <v>41</v>
      </c>
      <c r="C52" s="9">
        <v>243893738.31</v>
      </c>
      <c r="D52" s="9">
        <v>90452427.419999987</v>
      </c>
      <c r="E52" s="9">
        <v>79103158.769999981</v>
      </c>
      <c r="F52" s="9">
        <v>144455625.09000003</v>
      </c>
      <c r="G52" s="9">
        <v>87357535.840000018</v>
      </c>
      <c r="H52" s="9">
        <v>98563540.879999995</v>
      </c>
      <c r="I52" s="9">
        <v>179373077.83999997</v>
      </c>
      <c r="J52" s="9">
        <v>145111535.21999994</v>
      </c>
      <c r="K52" s="9">
        <v>94047544.629999995</v>
      </c>
      <c r="L52" s="9">
        <v>158755401.09999999</v>
      </c>
      <c r="M52" s="9">
        <v>87524950.150000006</v>
      </c>
      <c r="N52" s="9">
        <v>82532561.269999981</v>
      </c>
      <c r="O52" s="9">
        <v>267582782.36000001</v>
      </c>
      <c r="P52" s="9">
        <v>100139568.86999999</v>
      </c>
      <c r="Q52" s="9">
        <v>111956074.88000003</v>
      </c>
      <c r="R52" s="9">
        <v>213691572.85999998</v>
      </c>
      <c r="S52" s="9">
        <v>134220784.48999998</v>
      </c>
      <c r="T52" s="9">
        <v>113178832.25000003</v>
      </c>
      <c r="U52" s="9">
        <v>222481173.21000001</v>
      </c>
      <c r="V52" s="9">
        <v>128262071.67000003</v>
      </c>
      <c r="W52" s="9">
        <v>136478587.95999998</v>
      </c>
      <c r="X52" s="9">
        <v>209442686.46000004</v>
      </c>
      <c r="Y52" s="9">
        <v>142902799.98999998</v>
      </c>
      <c r="Z52" s="9">
        <v>140711371.41</v>
      </c>
    </row>
    <row r="53" spans="1:26" x14ac:dyDescent="0.2">
      <c r="A53" s="9">
        <v>48</v>
      </c>
      <c r="B53" s="9" t="s">
        <v>42</v>
      </c>
      <c r="C53" s="9">
        <v>392119160.76999992</v>
      </c>
      <c r="D53" s="9">
        <v>132505935.62999997</v>
      </c>
      <c r="E53" s="9">
        <v>195143686.43000001</v>
      </c>
      <c r="F53" s="9">
        <v>355640918.99000013</v>
      </c>
      <c r="G53" s="9">
        <v>193478185.50999999</v>
      </c>
      <c r="H53" s="9">
        <v>190364810.74000001</v>
      </c>
      <c r="I53" s="9">
        <v>363032704.93000001</v>
      </c>
      <c r="J53" s="9">
        <v>183521901.84000003</v>
      </c>
      <c r="K53" s="9">
        <v>186279095.15999997</v>
      </c>
      <c r="L53" s="9">
        <v>367966874.57999992</v>
      </c>
      <c r="M53" s="9">
        <v>182652791.04999998</v>
      </c>
      <c r="N53" s="9">
        <v>186070678.43000001</v>
      </c>
      <c r="O53" s="9">
        <v>437383120.51000011</v>
      </c>
      <c r="P53" s="9">
        <v>188675336.22</v>
      </c>
      <c r="Q53" s="9">
        <v>197813733.59</v>
      </c>
      <c r="R53" s="9">
        <v>377928415.97999996</v>
      </c>
      <c r="S53" s="9">
        <v>183645607.40000004</v>
      </c>
      <c r="T53" s="9">
        <v>195152420.05000001</v>
      </c>
      <c r="U53" s="9">
        <v>464804893.82999992</v>
      </c>
      <c r="V53" s="9">
        <v>198755692.82999998</v>
      </c>
      <c r="W53" s="9">
        <v>189177568.57999998</v>
      </c>
      <c r="X53" s="9">
        <v>340677536.34999996</v>
      </c>
      <c r="Y53" s="9">
        <v>209361957.15999997</v>
      </c>
      <c r="Z53" s="9">
        <v>223450073.84000003</v>
      </c>
    </row>
    <row r="54" spans="1:26" x14ac:dyDescent="0.2">
      <c r="A54" s="9">
        <v>49</v>
      </c>
      <c r="B54" s="9" t="s">
        <v>43</v>
      </c>
      <c r="C54" s="9">
        <v>133313022.30999999</v>
      </c>
      <c r="D54" s="9">
        <v>88201206.170000017</v>
      </c>
      <c r="E54" s="9">
        <v>92970284.989999995</v>
      </c>
      <c r="F54" s="9">
        <v>120666987.35999998</v>
      </c>
      <c r="G54" s="9">
        <v>93125667.73999995</v>
      </c>
      <c r="H54" s="9">
        <v>98526089.519999996</v>
      </c>
      <c r="I54" s="9">
        <v>109561053.75000001</v>
      </c>
      <c r="J54" s="9">
        <v>84066919.950000003</v>
      </c>
      <c r="K54" s="9">
        <v>92908621.63000001</v>
      </c>
      <c r="L54" s="9">
        <v>110898600.23</v>
      </c>
      <c r="M54" s="9">
        <v>87305486.799999982</v>
      </c>
      <c r="N54" s="9">
        <v>94805303.309999973</v>
      </c>
      <c r="O54" s="9">
        <v>131062342.08999997</v>
      </c>
      <c r="P54" s="9">
        <v>96155287.890000001</v>
      </c>
      <c r="Q54" s="9">
        <v>99980385.280000016</v>
      </c>
      <c r="R54" s="9">
        <v>124109296.31</v>
      </c>
      <c r="S54" s="9">
        <v>95998944.639999956</v>
      </c>
      <c r="T54" s="9">
        <v>113581959.07999998</v>
      </c>
      <c r="U54" s="9">
        <v>120432708.47999999</v>
      </c>
      <c r="V54" s="9">
        <v>136615718.27000001</v>
      </c>
      <c r="W54" s="9">
        <v>91609633.539999962</v>
      </c>
      <c r="X54" s="9">
        <v>110615820.97999999</v>
      </c>
      <c r="Y54" s="9">
        <v>102352435.46999995</v>
      </c>
      <c r="Z54" s="9">
        <v>100677026.12000002</v>
      </c>
    </row>
    <row r="55" spans="1:26" x14ac:dyDescent="0.2">
      <c r="A55" s="9">
        <v>50</v>
      </c>
      <c r="B55" s="9" t="s">
        <v>44</v>
      </c>
      <c r="C55" s="9">
        <v>410634083.40999991</v>
      </c>
      <c r="D55" s="9">
        <v>191768425.08000004</v>
      </c>
      <c r="E55" s="9">
        <v>210248450.52999991</v>
      </c>
      <c r="F55" s="9">
        <v>302319774.25999999</v>
      </c>
      <c r="G55" s="9">
        <v>208785713.38000003</v>
      </c>
      <c r="H55" s="9">
        <v>296782433.46000004</v>
      </c>
      <c r="I55" s="9">
        <v>312657881.19000012</v>
      </c>
      <c r="J55" s="9">
        <v>176026965.09</v>
      </c>
      <c r="K55" s="9">
        <v>231344713.45000005</v>
      </c>
      <c r="L55" s="9">
        <v>273491706.15999991</v>
      </c>
      <c r="M55" s="9">
        <v>192008318.88</v>
      </c>
      <c r="N55" s="9">
        <v>188911401.75999999</v>
      </c>
      <c r="O55" s="9">
        <v>404220775.08000004</v>
      </c>
      <c r="P55" s="9">
        <v>184577702.73999998</v>
      </c>
      <c r="Q55" s="9">
        <v>189850886.04000002</v>
      </c>
      <c r="R55" s="9">
        <v>269903812.90999997</v>
      </c>
      <c r="S55" s="9">
        <v>197173018.43000001</v>
      </c>
      <c r="T55" s="9">
        <v>211314922.19999996</v>
      </c>
      <c r="U55" s="9">
        <v>253364367.58000001</v>
      </c>
      <c r="V55" s="9">
        <v>180669831.64999998</v>
      </c>
      <c r="W55" s="9">
        <v>206131469.37000003</v>
      </c>
      <c r="X55" s="9">
        <v>243344773.39999998</v>
      </c>
      <c r="Y55" s="9">
        <v>210394440.27999994</v>
      </c>
      <c r="Z55" s="9">
        <v>202999238.60999995</v>
      </c>
    </row>
    <row r="56" spans="1:26" x14ac:dyDescent="0.2">
      <c r="A56" s="9">
        <v>51</v>
      </c>
      <c r="B56" s="9" t="s">
        <v>45</v>
      </c>
      <c r="C56" s="9">
        <v>258410797.57999992</v>
      </c>
      <c r="D56" s="9">
        <v>232237049.65000001</v>
      </c>
      <c r="E56" s="9">
        <v>310732695.81999999</v>
      </c>
      <c r="F56" s="9">
        <v>327183481.27999997</v>
      </c>
      <c r="G56" s="9">
        <v>241047812.62000006</v>
      </c>
      <c r="H56" s="9">
        <v>191181561.60999998</v>
      </c>
      <c r="I56" s="9">
        <v>242574705.40000004</v>
      </c>
      <c r="J56" s="9">
        <v>172974853.62000003</v>
      </c>
      <c r="K56" s="9">
        <v>125435558.70000002</v>
      </c>
      <c r="L56" s="9">
        <v>216505720.34</v>
      </c>
      <c r="M56" s="9">
        <v>152990980.63</v>
      </c>
      <c r="N56" s="9">
        <v>197519986.72</v>
      </c>
      <c r="O56" s="9">
        <v>259443700.87</v>
      </c>
      <c r="P56" s="9">
        <v>194287242.89999998</v>
      </c>
      <c r="Q56" s="9">
        <v>222941392.87</v>
      </c>
      <c r="R56" s="9">
        <v>306407201.75000006</v>
      </c>
      <c r="S56" s="9">
        <v>235072892.13999999</v>
      </c>
      <c r="T56" s="9">
        <v>212686861.23999998</v>
      </c>
      <c r="U56" s="9">
        <v>248446123.62</v>
      </c>
      <c r="V56" s="9">
        <v>190146568.15000004</v>
      </c>
      <c r="W56" s="9">
        <v>213420396.06999999</v>
      </c>
      <c r="X56" s="9">
        <v>225557653.55000007</v>
      </c>
      <c r="Y56" s="9">
        <v>237490514.27000001</v>
      </c>
      <c r="Z56" s="9">
        <v>271463753.37000006</v>
      </c>
    </row>
    <row r="57" spans="1:26" x14ac:dyDescent="0.2">
      <c r="A57" s="9">
        <v>52</v>
      </c>
      <c r="B57" s="9" t="s">
        <v>46</v>
      </c>
      <c r="C57" s="9">
        <v>103351558.63</v>
      </c>
      <c r="D57" s="9">
        <v>31953892.759999994</v>
      </c>
      <c r="E57" s="9">
        <v>34459437.859999999</v>
      </c>
      <c r="F57" s="9">
        <v>45771016.759999983</v>
      </c>
      <c r="G57" s="9">
        <v>41416868.560000002</v>
      </c>
      <c r="H57" s="9">
        <v>32538126.010000002</v>
      </c>
      <c r="I57" s="9">
        <v>48195113.469999999</v>
      </c>
      <c r="J57" s="9">
        <v>26058789.449999996</v>
      </c>
      <c r="K57" s="9">
        <v>64502027.430000007</v>
      </c>
      <c r="L57" s="9">
        <v>30971159.969999999</v>
      </c>
      <c r="M57" s="9">
        <v>32305217.799999997</v>
      </c>
      <c r="N57" s="9">
        <v>30192622.459999993</v>
      </c>
      <c r="O57" s="9">
        <v>92829491.109999999</v>
      </c>
      <c r="P57" s="9">
        <v>31639809.270000011</v>
      </c>
      <c r="Q57" s="9">
        <v>30904967.649999999</v>
      </c>
      <c r="R57" s="9">
        <v>40662374.660000004</v>
      </c>
      <c r="S57" s="9">
        <v>26097049.119999997</v>
      </c>
      <c r="T57" s="9">
        <v>27200068.909999993</v>
      </c>
      <c r="U57" s="9">
        <v>42490319.160000011</v>
      </c>
      <c r="V57" s="9">
        <v>22978549.720000003</v>
      </c>
      <c r="W57" s="9">
        <v>27239285.320000008</v>
      </c>
      <c r="X57" s="9">
        <v>21166634.929999996</v>
      </c>
      <c r="Y57" s="9">
        <v>31658294.889999997</v>
      </c>
      <c r="Z57" s="9">
        <v>25534423.020000003</v>
      </c>
    </row>
    <row r="58" spans="1:26" x14ac:dyDescent="0.2">
      <c r="A58" s="9">
        <v>53</v>
      </c>
      <c r="B58" s="9" t="s">
        <v>47</v>
      </c>
      <c r="C58" s="9">
        <v>3367428.5300000003</v>
      </c>
      <c r="D58" s="9">
        <v>1619156.12</v>
      </c>
      <c r="E58" s="9">
        <v>2239662.9299999997</v>
      </c>
      <c r="F58" s="9">
        <v>2564098.5800000005</v>
      </c>
      <c r="G58" s="9">
        <v>2227844.7099999995</v>
      </c>
      <c r="H58" s="9">
        <v>2158527.4500000002</v>
      </c>
      <c r="I58" s="9">
        <v>2782030.62</v>
      </c>
      <c r="J58" s="9">
        <v>2644222.88</v>
      </c>
      <c r="K58" s="9">
        <v>3063376.54</v>
      </c>
      <c r="L58" s="9">
        <v>2755980.17</v>
      </c>
      <c r="M58" s="9">
        <v>2408011.8600000003</v>
      </c>
      <c r="N58" s="9">
        <v>2643779.8400000003</v>
      </c>
      <c r="O58" s="9">
        <v>3410803.22</v>
      </c>
      <c r="P58" s="9">
        <v>2400997.2999999998</v>
      </c>
      <c r="Q58" s="9">
        <v>2381608.41</v>
      </c>
      <c r="R58" s="9">
        <v>3459077.8</v>
      </c>
      <c r="S58" s="9">
        <v>2300770.54</v>
      </c>
      <c r="T58" s="9">
        <v>2578259.21</v>
      </c>
      <c r="U58" s="9">
        <v>2461355.56</v>
      </c>
      <c r="V58" s="9">
        <v>2936448.52</v>
      </c>
      <c r="W58" s="9">
        <v>2904990.9400000004</v>
      </c>
      <c r="X58" s="9">
        <v>1791848.3599999999</v>
      </c>
      <c r="Y58" s="9">
        <v>2286143.91</v>
      </c>
      <c r="Z58" s="9">
        <v>2678427.63</v>
      </c>
    </row>
    <row r="59" spans="1:26" x14ac:dyDescent="0.2">
      <c r="A59" s="9">
        <v>54</v>
      </c>
      <c r="B59" s="9" t="s">
        <v>48</v>
      </c>
      <c r="C59" s="9">
        <v>399958548.54000002</v>
      </c>
      <c r="D59" s="9">
        <v>98370400.350000009</v>
      </c>
      <c r="E59" s="9">
        <v>86975010.019999981</v>
      </c>
      <c r="F59" s="9">
        <v>118035316.93000001</v>
      </c>
      <c r="G59" s="9">
        <v>91041153.540000021</v>
      </c>
      <c r="H59" s="9">
        <v>96277439.589999974</v>
      </c>
      <c r="I59" s="9">
        <v>114498387.27999997</v>
      </c>
      <c r="J59" s="9">
        <v>97885324.609999999</v>
      </c>
      <c r="K59" s="9">
        <v>109774481.22000003</v>
      </c>
      <c r="L59" s="9">
        <v>122482636.12999998</v>
      </c>
      <c r="M59" s="9">
        <v>104766071.85000005</v>
      </c>
      <c r="N59" s="9">
        <v>117246703.58000004</v>
      </c>
      <c r="O59" s="9">
        <v>127655789.36000001</v>
      </c>
      <c r="P59" s="9">
        <v>97430269.840000018</v>
      </c>
      <c r="Q59" s="9">
        <v>95342004.140000001</v>
      </c>
      <c r="R59" s="9">
        <v>121526100.86999997</v>
      </c>
      <c r="S59" s="9">
        <v>99806042.460000008</v>
      </c>
      <c r="T59" s="9">
        <v>107976433.53999999</v>
      </c>
      <c r="U59" s="9">
        <v>158480809.82000002</v>
      </c>
      <c r="V59" s="9">
        <v>106041401.59999999</v>
      </c>
      <c r="W59" s="9">
        <v>110324709.49999996</v>
      </c>
      <c r="X59" s="9">
        <v>165547065.63000003</v>
      </c>
      <c r="Y59" s="9">
        <v>183424585.78</v>
      </c>
      <c r="Z59" s="9">
        <v>257899843.78000003</v>
      </c>
    </row>
    <row r="60" spans="1:26" x14ac:dyDescent="0.2">
      <c r="A60" s="9">
        <v>55</v>
      </c>
      <c r="B60" s="9" t="s">
        <v>49</v>
      </c>
      <c r="C60" s="9">
        <v>504983134.03999996</v>
      </c>
      <c r="D60" s="9">
        <v>230548867.81999999</v>
      </c>
      <c r="E60" s="9">
        <v>244795735.93000004</v>
      </c>
      <c r="F60" s="9">
        <v>290235315.53000003</v>
      </c>
      <c r="G60" s="9">
        <v>232232667.72000006</v>
      </c>
      <c r="H60" s="9">
        <v>232505760.34</v>
      </c>
      <c r="I60" s="9">
        <v>252517439.41999996</v>
      </c>
      <c r="J60" s="9">
        <v>215166251.90000001</v>
      </c>
      <c r="K60" s="9">
        <v>220791549.14999998</v>
      </c>
      <c r="L60" s="9">
        <v>225804787.27999994</v>
      </c>
      <c r="M60" s="9">
        <v>283284158.88</v>
      </c>
      <c r="N60" s="9">
        <v>290347859.61000007</v>
      </c>
      <c r="O60" s="9">
        <v>488437698.4799999</v>
      </c>
      <c r="P60" s="9">
        <v>219421225.08000001</v>
      </c>
      <c r="Q60" s="9">
        <v>230040533.06000003</v>
      </c>
      <c r="R60" s="9">
        <v>281694285.98999995</v>
      </c>
      <c r="S60" s="9">
        <v>246758221.5</v>
      </c>
      <c r="T60" s="9">
        <v>229948206.65999997</v>
      </c>
      <c r="U60" s="9">
        <v>253453447.32999998</v>
      </c>
      <c r="V60" s="9">
        <v>233812784.96999994</v>
      </c>
      <c r="W60" s="9">
        <v>220423450.93000001</v>
      </c>
      <c r="X60" s="9">
        <v>220520268.71999997</v>
      </c>
      <c r="Y60" s="9">
        <v>286324338.25000012</v>
      </c>
      <c r="Z60" s="9">
        <v>292111169.41000003</v>
      </c>
    </row>
    <row r="61" spans="1:26" x14ac:dyDescent="0.2">
      <c r="A61" s="9">
        <v>56</v>
      </c>
      <c r="B61" s="9" t="s">
        <v>50</v>
      </c>
      <c r="C61" s="9">
        <v>19945098.43</v>
      </c>
      <c r="D61" s="9">
        <v>7927230.8800000008</v>
      </c>
      <c r="E61" s="9">
        <v>10399211.120000001</v>
      </c>
      <c r="F61" s="9">
        <v>23457252.380000006</v>
      </c>
      <c r="G61" s="9">
        <v>8114459.4100000001</v>
      </c>
      <c r="H61" s="9">
        <v>12659551.409999998</v>
      </c>
      <c r="I61" s="9">
        <v>9090978.4100000001</v>
      </c>
      <c r="J61" s="9">
        <v>21307770.100000001</v>
      </c>
      <c r="K61" s="9">
        <v>8130276.9100000011</v>
      </c>
      <c r="L61" s="9">
        <v>12343333.190000001</v>
      </c>
      <c r="M61" s="9">
        <v>11630302.029999999</v>
      </c>
      <c r="N61" s="9">
        <v>10300709.379999999</v>
      </c>
      <c r="O61" s="9">
        <v>17532944.670000002</v>
      </c>
      <c r="P61" s="9">
        <v>12677000.749999998</v>
      </c>
      <c r="Q61" s="9">
        <v>10576217.540000001</v>
      </c>
      <c r="R61" s="9">
        <v>13211642.09</v>
      </c>
      <c r="S61" s="9">
        <v>13785212.869999999</v>
      </c>
      <c r="T61" s="9">
        <v>11038701.579999998</v>
      </c>
      <c r="U61" s="9">
        <v>11930267.049999999</v>
      </c>
      <c r="V61" s="9">
        <v>11147376.16</v>
      </c>
      <c r="W61" s="9">
        <v>10832049.219999999</v>
      </c>
      <c r="X61" s="9">
        <v>9832741.3800000008</v>
      </c>
      <c r="Y61" s="9">
        <v>10849362.050000001</v>
      </c>
      <c r="Z61" s="9">
        <v>12167695.249999998</v>
      </c>
    </row>
    <row r="62" spans="1:26" x14ac:dyDescent="0.2">
      <c r="A62" s="9">
        <v>57</v>
      </c>
      <c r="B62" s="9" t="s">
        <v>51</v>
      </c>
      <c r="C62" s="9">
        <v>42300102.010000013</v>
      </c>
      <c r="D62" s="9">
        <v>46311688.599999979</v>
      </c>
      <c r="E62" s="9">
        <v>39300709.909999996</v>
      </c>
      <c r="F62" s="9">
        <v>45745744.610000014</v>
      </c>
      <c r="G62" s="9">
        <v>34416388.630000003</v>
      </c>
      <c r="H62" s="9">
        <v>34562333.860000014</v>
      </c>
      <c r="I62" s="9">
        <v>34828961.090000004</v>
      </c>
      <c r="J62" s="9">
        <v>32291705.43</v>
      </c>
      <c r="K62" s="9">
        <v>29328114.380000003</v>
      </c>
      <c r="L62" s="9">
        <v>56559315.190000013</v>
      </c>
      <c r="M62" s="9">
        <v>42009183.839999996</v>
      </c>
      <c r="N62" s="9">
        <v>44259107.359999999</v>
      </c>
      <c r="O62" s="9">
        <v>43287631.38000001</v>
      </c>
      <c r="P62" s="9">
        <v>47170061.510000005</v>
      </c>
      <c r="Q62" s="9">
        <v>46135794.600000001</v>
      </c>
      <c r="R62" s="9">
        <v>48196777.120000005</v>
      </c>
      <c r="S62" s="9">
        <v>36397275.190000013</v>
      </c>
      <c r="T62" s="9">
        <v>38900900.82</v>
      </c>
      <c r="U62" s="9">
        <v>35205675.820000008</v>
      </c>
      <c r="V62" s="9">
        <v>40058085.290000007</v>
      </c>
      <c r="W62" s="9">
        <v>28097198.260000002</v>
      </c>
      <c r="X62" s="9">
        <v>56813255.920000009</v>
      </c>
      <c r="Y62" s="9">
        <v>37334276.019999996</v>
      </c>
      <c r="Z62" s="9">
        <v>46851555.990000002</v>
      </c>
    </row>
    <row r="63" spans="1:26" x14ac:dyDescent="0.2">
      <c r="A63" s="9">
        <v>58</v>
      </c>
      <c r="B63" s="9" t="s">
        <v>52</v>
      </c>
      <c r="C63" s="9">
        <v>1124638504.1699996</v>
      </c>
      <c r="D63" s="9">
        <v>743772701.51999986</v>
      </c>
      <c r="E63" s="9">
        <v>762446666.19000006</v>
      </c>
      <c r="F63" s="9">
        <v>1038871699.74</v>
      </c>
      <c r="G63" s="9">
        <v>801246518.74000025</v>
      </c>
      <c r="H63" s="9">
        <v>808826004.40999997</v>
      </c>
      <c r="I63" s="9">
        <v>1112370850.0799999</v>
      </c>
      <c r="J63" s="9">
        <v>780526256.03000021</v>
      </c>
      <c r="K63" s="9">
        <v>825865801.17000008</v>
      </c>
      <c r="L63" s="9">
        <v>1032819893.5300002</v>
      </c>
      <c r="M63" s="9">
        <v>742287470.98999989</v>
      </c>
      <c r="N63" s="9">
        <v>750744282.64999986</v>
      </c>
      <c r="O63" s="9">
        <v>1246525254.9499998</v>
      </c>
      <c r="P63" s="9">
        <v>802219653.44999993</v>
      </c>
      <c r="Q63" s="9">
        <v>811274193.50999999</v>
      </c>
      <c r="R63" s="9">
        <v>1195886837.8800001</v>
      </c>
      <c r="S63" s="9">
        <v>834516921.74000001</v>
      </c>
      <c r="T63" s="9">
        <v>877574975.93000007</v>
      </c>
      <c r="U63" s="9">
        <v>1178574211.5800002</v>
      </c>
      <c r="V63" s="9">
        <v>856288474.51000023</v>
      </c>
      <c r="W63" s="9">
        <v>900101751.53000009</v>
      </c>
      <c r="X63" s="9">
        <v>1098752690.6100001</v>
      </c>
      <c r="Y63" s="9">
        <v>886477137.84000003</v>
      </c>
      <c r="Z63" s="9">
        <v>839474690.63</v>
      </c>
    </row>
    <row r="64" spans="1:26" x14ac:dyDescent="0.2">
      <c r="A64" s="9">
        <v>59</v>
      </c>
      <c r="B64" s="9" t="s">
        <v>53</v>
      </c>
      <c r="C64" s="9">
        <v>2072837338.1200001</v>
      </c>
      <c r="D64" s="9">
        <v>1402571741.5900006</v>
      </c>
      <c r="E64" s="9">
        <v>1313389545.1399996</v>
      </c>
      <c r="F64" s="9">
        <v>2275251763.4000001</v>
      </c>
      <c r="G64" s="9">
        <v>1360589468.4900007</v>
      </c>
      <c r="H64" s="9">
        <v>1220104211.5000002</v>
      </c>
      <c r="I64" s="9">
        <v>1888109439.1599996</v>
      </c>
      <c r="J64" s="9">
        <v>1367800941.3999999</v>
      </c>
      <c r="K64" s="9">
        <v>1265982321.1600001</v>
      </c>
      <c r="L64" s="9">
        <v>1392395148.9399996</v>
      </c>
      <c r="M64" s="9">
        <v>1374936451.1800001</v>
      </c>
      <c r="N64" s="9">
        <v>1597905692.6699998</v>
      </c>
      <c r="O64" s="9">
        <v>2093048513.1199999</v>
      </c>
      <c r="P64" s="9">
        <v>1359556621.4000008</v>
      </c>
      <c r="Q64" s="9">
        <v>1347983176.1399996</v>
      </c>
      <c r="R64" s="9">
        <v>2376349471.9699998</v>
      </c>
      <c r="S64" s="9">
        <v>1455302849.6600003</v>
      </c>
      <c r="T64" s="9">
        <v>1820412852.3199999</v>
      </c>
      <c r="U64" s="9">
        <v>1971932341.5400002</v>
      </c>
      <c r="V64" s="9">
        <v>1509693323.2599995</v>
      </c>
      <c r="W64" s="9">
        <v>1353766101.5199997</v>
      </c>
      <c r="X64" s="9">
        <v>1311185688.7799997</v>
      </c>
      <c r="Y64" s="9">
        <v>1483336012.1100004</v>
      </c>
      <c r="Z64" s="9">
        <v>1715925744.4600003</v>
      </c>
    </row>
    <row r="65" spans="1:26" x14ac:dyDescent="0.2">
      <c r="A65" s="9">
        <v>60</v>
      </c>
      <c r="B65" s="9" t="s">
        <v>54</v>
      </c>
      <c r="C65" s="9">
        <v>10601077.33</v>
      </c>
      <c r="D65" s="9">
        <v>5782283.4899999993</v>
      </c>
      <c r="E65" s="9">
        <v>5901363.9300000006</v>
      </c>
      <c r="F65" s="9">
        <v>8883966.5299999993</v>
      </c>
      <c r="G65" s="9">
        <v>7673538.7900000019</v>
      </c>
      <c r="H65" s="9">
        <v>7341562.3499999987</v>
      </c>
      <c r="I65" s="9">
        <v>7082666.7300000023</v>
      </c>
      <c r="J65" s="9">
        <v>8364230.2800000021</v>
      </c>
      <c r="K65" s="9">
        <v>6757364.0500000007</v>
      </c>
      <c r="L65" s="9">
        <v>6204357.1099999985</v>
      </c>
      <c r="M65" s="9">
        <v>6548427.8599999994</v>
      </c>
      <c r="N65" s="9">
        <v>8760818.7800000012</v>
      </c>
      <c r="O65" s="9">
        <v>11871706.800000001</v>
      </c>
      <c r="P65" s="9">
        <v>7141059.5300000012</v>
      </c>
      <c r="Q65" s="9">
        <v>9078776.549999997</v>
      </c>
      <c r="R65" s="9">
        <v>9750343.9400000013</v>
      </c>
      <c r="S65" s="9">
        <v>7749053.6199999992</v>
      </c>
      <c r="T65" s="9">
        <v>8420738.799999997</v>
      </c>
      <c r="U65" s="9">
        <v>9962814.0800000001</v>
      </c>
      <c r="V65" s="9">
        <v>6271850.1100000003</v>
      </c>
      <c r="W65" s="9">
        <v>5285446.84</v>
      </c>
      <c r="X65" s="9">
        <v>7087018.5500000017</v>
      </c>
      <c r="Y65" s="9">
        <v>6901007.8200000003</v>
      </c>
      <c r="Z65" s="9">
        <v>8759570.4100000001</v>
      </c>
    </row>
    <row r="66" spans="1:26" x14ac:dyDescent="0.2">
      <c r="A66" s="9">
        <v>61</v>
      </c>
      <c r="B66" s="9" t="s">
        <v>55</v>
      </c>
      <c r="C66" s="9">
        <v>1269762390.02</v>
      </c>
      <c r="D66" s="9">
        <v>865660452.1900003</v>
      </c>
      <c r="E66" s="9">
        <v>995197776.91000021</v>
      </c>
      <c r="F66" s="9">
        <v>1149665872.8399999</v>
      </c>
      <c r="G66" s="9">
        <v>900003943.18000007</v>
      </c>
      <c r="H66" s="9">
        <v>969463677.66000044</v>
      </c>
      <c r="I66" s="9">
        <v>1141606741.3199999</v>
      </c>
      <c r="J66" s="9">
        <v>943604574.01000011</v>
      </c>
      <c r="K66" s="9">
        <v>931789377.66999996</v>
      </c>
      <c r="L66" s="9">
        <v>1069759910.8100002</v>
      </c>
      <c r="M66" s="9">
        <v>977987049.50000012</v>
      </c>
      <c r="N66" s="9">
        <v>988173222.53999996</v>
      </c>
      <c r="O66" s="9">
        <v>1493405533.3500001</v>
      </c>
      <c r="P66" s="9">
        <v>1056877880.8499999</v>
      </c>
      <c r="Q66" s="9">
        <v>1052992090.4999998</v>
      </c>
      <c r="R66" s="9">
        <v>1308152840.3500001</v>
      </c>
      <c r="S66" s="9">
        <v>1031171279.1199999</v>
      </c>
      <c r="T66" s="9">
        <v>1061499971.26</v>
      </c>
      <c r="U66" s="9">
        <v>1087094391.5299997</v>
      </c>
      <c r="V66" s="9">
        <v>959632411.71000004</v>
      </c>
      <c r="W66" s="9">
        <v>1049796794.4799999</v>
      </c>
      <c r="X66" s="9">
        <v>1099448571.6499999</v>
      </c>
      <c r="Y66" s="9">
        <v>1178561367.9500003</v>
      </c>
      <c r="Z66" s="9">
        <v>1120500138.25</v>
      </c>
    </row>
    <row r="67" spans="1:26" x14ac:dyDescent="0.2">
      <c r="A67" s="9">
        <v>62</v>
      </c>
      <c r="B67" s="9" t="s">
        <v>56</v>
      </c>
      <c r="C67" s="9">
        <v>344179654.24000007</v>
      </c>
      <c r="D67" s="9">
        <v>256351003.04999995</v>
      </c>
      <c r="E67" s="9">
        <v>296020971.33999991</v>
      </c>
      <c r="F67" s="9">
        <v>315315978.89000005</v>
      </c>
      <c r="G67" s="9">
        <v>284701733.32000005</v>
      </c>
      <c r="H67" s="9">
        <v>292247036.33000004</v>
      </c>
      <c r="I67" s="9">
        <v>323278722.53000003</v>
      </c>
      <c r="J67" s="9">
        <v>283698821.63</v>
      </c>
      <c r="K67" s="9">
        <v>299029222.25</v>
      </c>
      <c r="L67" s="9">
        <v>306051889.74000001</v>
      </c>
      <c r="M67" s="9">
        <v>283459429.88999993</v>
      </c>
      <c r="N67" s="9">
        <v>289098172.5</v>
      </c>
      <c r="O67" s="9">
        <v>312223942.79000008</v>
      </c>
      <c r="P67" s="9">
        <v>283952351.36000007</v>
      </c>
      <c r="Q67" s="9">
        <v>275994415.80999994</v>
      </c>
      <c r="R67" s="9">
        <v>334208488.32999998</v>
      </c>
      <c r="S67" s="9">
        <v>289201076.21999997</v>
      </c>
      <c r="T67" s="9">
        <v>317045832.03999996</v>
      </c>
      <c r="U67" s="9">
        <v>345350325.17000002</v>
      </c>
      <c r="V67" s="9">
        <v>297355935.52999997</v>
      </c>
      <c r="W67" s="9">
        <v>324788346.03999996</v>
      </c>
      <c r="X67" s="9">
        <v>303667056.59000003</v>
      </c>
      <c r="Y67" s="9">
        <v>319377397.4000001</v>
      </c>
      <c r="Z67" s="9">
        <v>300269597.95000005</v>
      </c>
    </row>
    <row r="68" spans="1:26" x14ac:dyDescent="0.2">
      <c r="A68" s="9">
        <v>63</v>
      </c>
      <c r="B68" s="9" t="s">
        <v>57</v>
      </c>
      <c r="C68" s="9">
        <v>12977284779.08</v>
      </c>
      <c r="D68" s="9">
        <v>5352929186.8900003</v>
      </c>
      <c r="E68" s="9">
        <v>5739267650.9000006</v>
      </c>
      <c r="F68" s="9">
        <v>8685456591.0400009</v>
      </c>
      <c r="G68" s="9">
        <v>5682352635.6499996</v>
      </c>
      <c r="H68" s="9">
        <v>5909146068.6300011</v>
      </c>
      <c r="I68" s="9">
        <v>8617153219.1200027</v>
      </c>
      <c r="J68" s="9">
        <v>5393885985.4899998</v>
      </c>
      <c r="K68" s="9">
        <v>6093807227.7800007</v>
      </c>
      <c r="L68" s="9">
        <v>8233972737.9700012</v>
      </c>
      <c r="M68" s="9">
        <v>5988009376.9799995</v>
      </c>
      <c r="N68" s="9">
        <v>5830645145.46</v>
      </c>
      <c r="O68" s="9">
        <v>11237975172.870003</v>
      </c>
      <c r="P68" s="9">
        <v>5733081155.3100004</v>
      </c>
      <c r="Q68" s="9">
        <v>5881163885.0600004</v>
      </c>
      <c r="R68" s="9">
        <v>8663656716.8500004</v>
      </c>
      <c r="S68" s="9">
        <v>6424066790.6200008</v>
      </c>
      <c r="T68" s="9">
        <v>6534479048.6000004</v>
      </c>
      <c r="U68" s="9">
        <v>9722863521.4399986</v>
      </c>
      <c r="V68" s="9">
        <v>6345202511.7600002</v>
      </c>
      <c r="W68" s="9">
        <v>6187829443.8600006</v>
      </c>
      <c r="X68" s="9">
        <v>7876672576.3799992</v>
      </c>
      <c r="Y68" s="9">
        <v>6662632038.8600006</v>
      </c>
      <c r="Z68" s="9">
        <v>6373275620.1499996</v>
      </c>
    </row>
    <row r="69" spans="1:26" x14ac:dyDescent="0.2">
      <c r="A69" s="9">
        <v>64</v>
      </c>
      <c r="B69" s="9" t="s">
        <v>58</v>
      </c>
      <c r="C69" s="9">
        <v>456681813.71000004</v>
      </c>
      <c r="D69" s="9">
        <v>299666166.73000002</v>
      </c>
      <c r="E69" s="9">
        <v>368195464.26999998</v>
      </c>
      <c r="F69" s="9">
        <v>420138811.13</v>
      </c>
      <c r="G69" s="9">
        <v>337795429.58999997</v>
      </c>
      <c r="H69" s="9">
        <v>399596668.13999993</v>
      </c>
      <c r="I69" s="9">
        <v>410251970.16000003</v>
      </c>
      <c r="J69" s="9">
        <v>338221732.06999999</v>
      </c>
      <c r="K69" s="9">
        <v>361045700.14999998</v>
      </c>
      <c r="L69" s="9">
        <v>545918581.06999993</v>
      </c>
      <c r="M69" s="9">
        <v>237755531.74999997</v>
      </c>
      <c r="N69" s="9">
        <v>204912488.60999995</v>
      </c>
      <c r="O69" s="9">
        <v>528266194.82999992</v>
      </c>
      <c r="P69" s="9">
        <v>371222603.20000005</v>
      </c>
      <c r="Q69" s="9">
        <v>309144887.59999996</v>
      </c>
      <c r="R69" s="9">
        <v>385784062.04000002</v>
      </c>
      <c r="S69" s="9">
        <v>285278510.07000005</v>
      </c>
      <c r="T69" s="9">
        <v>285774941.32000005</v>
      </c>
      <c r="U69" s="9">
        <v>399589132.04999995</v>
      </c>
      <c r="V69" s="9">
        <v>173248319.54999998</v>
      </c>
      <c r="W69" s="9">
        <v>300305151.08000004</v>
      </c>
      <c r="X69" s="9">
        <v>388741720.68000007</v>
      </c>
      <c r="Y69" s="9">
        <v>189627502.53999999</v>
      </c>
      <c r="Z69" s="9">
        <v>511623987.55999994</v>
      </c>
    </row>
    <row r="70" spans="1:26" x14ac:dyDescent="0.2">
      <c r="A70" s="9">
        <v>65</v>
      </c>
      <c r="B70" s="9" t="s">
        <v>59</v>
      </c>
      <c r="C70" s="9">
        <v>181615063.54000008</v>
      </c>
      <c r="D70" s="9">
        <v>89071164.5</v>
      </c>
      <c r="E70" s="9">
        <v>103693589.18000002</v>
      </c>
      <c r="F70" s="9">
        <v>134077985.97999999</v>
      </c>
      <c r="G70" s="9">
        <v>114924454.94000003</v>
      </c>
      <c r="H70" s="9">
        <v>140697111.47000003</v>
      </c>
      <c r="I70" s="9">
        <v>166003215.72000003</v>
      </c>
      <c r="J70" s="9">
        <v>150607816.13999999</v>
      </c>
      <c r="K70" s="9">
        <v>113105513.34</v>
      </c>
      <c r="L70" s="9">
        <v>138047578.09999999</v>
      </c>
      <c r="M70" s="9">
        <v>102252936.00999999</v>
      </c>
      <c r="N70" s="9">
        <v>104182481.3</v>
      </c>
      <c r="O70" s="9">
        <v>156429813.89999998</v>
      </c>
      <c r="P70" s="9">
        <v>113115936.25000003</v>
      </c>
      <c r="Q70" s="9">
        <v>110769728.35000002</v>
      </c>
      <c r="R70" s="9">
        <v>155414848.01999998</v>
      </c>
      <c r="S70" s="9">
        <v>119951685.12</v>
      </c>
      <c r="T70" s="9">
        <v>133486969.26999998</v>
      </c>
      <c r="U70" s="9">
        <v>175321975.98000005</v>
      </c>
      <c r="V70" s="9">
        <v>118425361.42000002</v>
      </c>
      <c r="W70" s="9">
        <v>134444395.23000002</v>
      </c>
      <c r="X70" s="9">
        <v>133181500.03999999</v>
      </c>
      <c r="Y70" s="9">
        <v>124209324.69000003</v>
      </c>
      <c r="Z70" s="9">
        <v>114059381.26000002</v>
      </c>
    </row>
    <row r="71" spans="1:26" x14ac:dyDescent="0.2">
      <c r="A71" s="9">
        <v>66</v>
      </c>
      <c r="B71" s="9" t="s">
        <v>60</v>
      </c>
      <c r="C71" s="9">
        <v>1165428969.6900001</v>
      </c>
      <c r="D71" s="9">
        <v>455266345.55000007</v>
      </c>
      <c r="E71" s="9">
        <v>639070097.41999996</v>
      </c>
      <c r="F71" s="9">
        <v>652981904.91000009</v>
      </c>
      <c r="G71" s="9">
        <v>550911617.56999993</v>
      </c>
      <c r="H71" s="9">
        <v>560412491.25999999</v>
      </c>
      <c r="I71" s="9">
        <v>878674350.75999999</v>
      </c>
      <c r="J71" s="9">
        <v>596253929.2900002</v>
      </c>
      <c r="K71" s="9">
        <v>614933169.66999984</v>
      </c>
      <c r="L71" s="9">
        <v>839832107.89999986</v>
      </c>
      <c r="M71" s="9">
        <v>604286234.70000005</v>
      </c>
      <c r="N71" s="9">
        <v>591172205.28999996</v>
      </c>
      <c r="O71" s="9">
        <v>1412337109.6400001</v>
      </c>
      <c r="P71" s="9">
        <v>684663580.21999979</v>
      </c>
      <c r="Q71" s="9">
        <v>489713223.62</v>
      </c>
      <c r="R71" s="9">
        <v>609126989.1400001</v>
      </c>
      <c r="S71" s="9">
        <v>529523223.17000008</v>
      </c>
      <c r="T71" s="9">
        <v>531037972.78000003</v>
      </c>
      <c r="U71" s="9">
        <v>565597723.13999987</v>
      </c>
      <c r="V71" s="9">
        <v>545501989.64999986</v>
      </c>
      <c r="W71" s="9">
        <v>492084101.56999981</v>
      </c>
      <c r="X71" s="9">
        <v>578388512.61000013</v>
      </c>
      <c r="Y71" s="9">
        <v>555874067.00999987</v>
      </c>
      <c r="Z71" s="9">
        <v>558785358.01999986</v>
      </c>
    </row>
    <row r="72" spans="1:26" x14ac:dyDescent="0.2">
      <c r="A72" s="9">
        <v>67</v>
      </c>
      <c r="B72" s="9" t="s">
        <v>61</v>
      </c>
      <c r="C72" s="9">
        <v>670451911.66000009</v>
      </c>
      <c r="D72" s="9">
        <v>299501048.94</v>
      </c>
      <c r="E72" s="9">
        <v>318191103.51999998</v>
      </c>
      <c r="F72" s="9">
        <v>603923611.82000005</v>
      </c>
      <c r="G72" s="9">
        <v>308984982.81</v>
      </c>
      <c r="H72" s="9">
        <v>312998028.53000003</v>
      </c>
      <c r="I72" s="9">
        <v>622916597.19000006</v>
      </c>
      <c r="J72" s="9">
        <v>334997410.49000001</v>
      </c>
      <c r="K72" s="9">
        <v>294223599.30000007</v>
      </c>
      <c r="L72" s="9">
        <v>558526461.24000001</v>
      </c>
      <c r="M72" s="9">
        <v>291752904.47000009</v>
      </c>
      <c r="N72" s="9">
        <v>332184891.3300001</v>
      </c>
      <c r="O72" s="9">
        <v>1027045876.87</v>
      </c>
      <c r="P72" s="9">
        <v>351995903.44000012</v>
      </c>
      <c r="Q72" s="9">
        <v>358704663.2900002</v>
      </c>
      <c r="R72" s="9">
        <v>593565713.96000016</v>
      </c>
      <c r="S72" s="9">
        <v>311624535.29000002</v>
      </c>
      <c r="T72" s="9">
        <v>386813207.09999996</v>
      </c>
      <c r="U72" s="9">
        <v>760074871.0400002</v>
      </c>
      <c r="V72" s="9">
        <v>354360407.63999999</v>
      </c>
      <c r="W72" s="9">
        <v>324196065.91999996</v>
      </c>
      <c r="X72" s="9">
        <v>695133046.06999981</v>
      </c>
      <c r="Y72" s="9">
        <v>426512476.5200001</v>
      </c>
      <c r="Z72" s="9">
        <v>356563506.42000008</v>
      </c>
    </row>
    <row r="73" spans="1:26" x14ac:dyDescent="0.2">
      <c r="A73" s="9">
        <v>68</v>
      </c>
      <c r="B73" s="9" t="s">
        <v>62</v>
      </c>
      <c r="C73" s="9">
        <v>658467748.2900002</v>
      </c>
      <c r="D73" s="9">
        <v>467238295.75</v>
      </c>
      <c r="E73" s="9">
        <v>465733028.53999996</v>
      </c>
      <c r="F73" s="9">
        <v>588221710.73000002</v>
      </c>
      <c r="G73" s="9">
        <v>486321197.9600001</v>
      </c>
      <c r="H73" s="9">
        <v>480802652.47000003</v>
      </c>
      <c r="I73" s="9">
        <v>654391127.19000006</v>
      </c>
      <c r="J73" s="9">
        <v>661296177.98000002</v>
      </c>
      <c r="K73" s="9">
        <v>690351512.91999996</v>
      </c>
      <c r="L73" s="9">
        <v>761831239.93000031</v>
      </c>
      <c r="M73" s="9">
        <v>625681910.83000004</v>
      </c>
      <c r="N73" s="9">
        <v>658755868.08999991</v>
      </c>
      <c r="O73" s="9">
        <v>820567932.8900001</v>
      </c>
      <c r="P73" s="9">
        <v>651672864.66999984</v>
      </c>
      <c r="Q73" s="9">
        <v>520228041.80999994</v>
      </c>
      <c r="R73" s="9">
        <v>812629553.77999997</v>
      </c>
      <c r="S73" s="9">
        <v>642674428.81999993</v>
      </c>
      <c r="T73" s="9">
        <v>655332248.88999987</v>
      </c>
      <c r="U73" s="9">
        <v>764562637.0999999</v>
      </c>
      <c r="V73" s="9">
        <v>700506760.63999999</v>
      </c>
      <c r="W73" s="9">
        <v>702839096.83000016</v>
      </c>
      <c r="X73" s="9">
        <v>545117155.88</v>
      </c>
      <c r="Y73" s="9">
        <v>684107487.28000009</v>
      </c>
      <c r="Z73" s="9">
        <v>693690527.35000014</v>
      </c>
    </row>
    <row r="74" spans="1:26" x14ac:dyDescent="0.2">
      <c r="A74" s="9">
        <v>69</v>
      </c>
      <c r="B74" s="9" t="s">
        <v>63</v>
      </c>
      <c r="C74" s="9">
        <v>758844796.77999997</v>
      </c>
      <c r="D74" s="9">
        <v>565414408.99000001</v>
      </c>
      <c r="E74" s="9">
        <v>429794683.82999998</v>
      </c>
      <c r="F74" s="9">
        <v>697594906.70000005</v>
      </c>
      <c r="G74" s="9">
        <v>438045220.68000001</v>
      </c>
      <c r="H74" s="9">
        <v>423682778.69999999</v>
      </c>
      <c r="I74" s="9">
        <v>564349131.10000002</v>
      </c>
      <c r="J74" s="9">
        <v>479859072.49000001</v>
      </c>
      <c r="K74" s="9">
        <v>441908294.56000006</v>
      </c>
      <c r="L74" s="9">
        <v>675647042.01000011</v>
      </c>
      <c r="M74" s="9">
        <v>464212839.92000008</v>
      </c>
      <c r="N74" s="9">
        <v>459129195.31</v>
      </c>
      <c r="O74" s="9">
        <v>946946896.25999999</v>
      </c>
      <c r="P74" s="9">
        <v>472993568.05000001</v>
      </c>
      <c r="Q74" s="9">
        <v>446281554.26999998</v>
      </c>
      <c r="R74" s="9">
        <v>677990464.09000003</v>
      </c>
      <c r="S74" s="9">
        <v>439383583.78000003</v>
      </c>
      <c r="T74" s="9">
        <v>449063199.92999995</v>
      </c>
      <c r="U74" s="9">
        <v>612592493.96000004</v>
      </c>
      <c r="V74" s="9">
        <v>463869879.05000001</v>
      </c>
      <c r="W74" s="9">
        <v>472368373.29000002</v>
      </c>
      <c r="X74" s="9">
        <v>653648550.06999993</v>
      </c>
      <c r="Y74" s="9">
        <v>477409190.78999996</v>
      </c>
      <c r="Z74" s="9">
        <v>496873222.32000005</v>
      </c>
    </row>
    <row r="75" spans="1:26" x14ac:dyDescent="0.2">
      <c r="A75" s="9">
        <v>70</v>
      </c>
      <c r="B75" s="9" t="s">
        <v>64</v>
      </c>
      <c r="C75" s="9">
        <v>551064929.2700001</v>
      </c>
      <c r="D75" s="9">
        <v>241666379.44999996</v>
      </c>
      <c r="E75" s="9">
        <v>256983922.87000003</v>
      </c>
      <c r="F75" s="9">
        <v>482633616.38</v>
      </c>
      <c r="G75" s="9">
        <v>261413923.94</v>
      </c>
      <c r="H75" s="9">
        <v>258078129.81</v>
      </c>
      <c r="I75" s="9">
        <v>511143999.41000009</v>
      </c>
      <c r="J75" s="9">
        <v>270061395.99000001</v>
      </c>
      <c r="K75" s="9">
        <v>279039264.1400001</v>
      </c>
      <c r="L75" s="9">
        <v>481704744.04999995</v>
      </c>
      <c r="M75" s="9">
        <v>260682384.03</v>
      </c>
      <c r="N75" s="9">
        <v>258057536.69000006</v>
      </c>
      <c r="O75" s="9">
        <v>549141882.92000008</v>
      </c>
      <c r="P75" s="9">
        <v>307566846.68999994</v>
      </c>
      <c r="Q75" s="9">
        <v>283056868.28999996</v>
      </c>
      <c r="R75" s="9">
        <v>497176230.02999997</v>
      </c>
      <c r="S75" s="9">
        <v>318015730.55999994</v>
      </c>
      <c r="T75" s="9">
        <v>315264207.31</v>
      </c>
      <c r="U75" s="9">
        <v>537800767.69999993</v>
      </c>
      <c r="V75" s="9">
        <v>2213265936.4600005</v>
      </c>
      <c r="W75" s="9">
        <v>299177632.66999996</v>
      </c>
      <c r="X75" s="9">
        <v>466144579.98000002</v>
      </c>
      <c r="Y75" s="9">
        <v>314190475</v>
      </c>
      <c r="Z75" s="9">
        <v>303948756.50999999</v>
      </c>
    </row>
    <row r="76" spans="1:26" x14ac:dyDescent="0.2">
      <c r="A76" s="9">
        <v>71</v>
      </c>
      <c r="B76" s="9" t="s">
        <v>65</v>
      </c>
      <c r="C76" s="9">
        <v>286821952.68000001</v>
      </c>
      <c r="D76" s="9">
        <v>163513566.43000001</v>
      </c>
      <c r="E76" s="9">
        <v>171319561.15000001</v>
      </c>
      <c r="F76" s="9">
        <v>241075131.88999999</v>
      </c>
      <c r="G76" s="9">
        <v>179334747.10999998</v>
      </c>
      <c r="H76" s="9">
        <v>147224011.63000003</v>
      </c>
      <c r="I76" s="9">
        <v>222526052.38000003</v>
      </c>
      <c r="J76" s="9">
        <v>138497189.88000005</v>
      </c>
      <c r="K76" s="9">
        <v>161803244.54999995</v>
      </c>
      <c r="L76" s="9">
        <v>200298025.46000001</v>
      </c>
      <c r="M76" s="9">
        <v>135504087.75999999</v>
      </c>
      <c r="N76" s="9">
        <v>147293329.98999998</v>
      </c>
      <c r="O76" s="9">
        <v>270050093.47999996</v>
      </c>
      <c r="P76" s="9">
        <v>148546702.27000001</v>
      </c>
      <c r="Q76" s="9">
        <v>145504035.75000003</v>
      </c>
      <c r="R76" s="9">
        <v>239819800.16999999</v>
      </c>
      <c r="S76" s="9">
        <v>142911248.19</v>
      </c>
      <c r="T76" s="9">
        <v>157909103.79000002</v>
      </c>
      <c r="U76" s="9">
        <v>206021163.43000001</v>
      </c>
      <c r="V76" s="9">
        <v>141546975.81000003</v>
      </c>
      <c r="W76" s="9">
        <v>160806398.81999996</v>
      </c>
      <c r="X76" s="9">
        <v>210409285.34999999</v>
      </c>
      <c r="Y76" s="9">
        <v>166385106.96000001</v>
      </c>
      <c r="Z76" s="9">
        <v>177119119.88000003</v>
      </c>
    </row>
    <row r="77" spans="1:26" x14ac:dyDescent="0.2">
      <c r="A77" s="9">
        <v>72</v>
      </c>
      <c r="B77" s="9" t="s">
        <v>66</v>
      </c>
      <c r="C77" s="9">
        <v>784724192.62000024</v>
      </c>
      <c r="D77" s="9">
        <v>460712363.8700003</v>
      </c>
      <c r="E77" s="9">
        <v>482297875.09000003</v>
      </c>
      <c r="F77" s="9">
        <v>739793938.33999991</v>
      </c>
      <c r="G77" s="9">
        <v>509992688.82000005</v>
      </c>
      <c r="H77" s="9">
        <v>516147115.07999992</v>
      </c>
      <c r="I77" s="9">
        <v>792806675.05000007</v>
      </c>
      <c r="J77" s="9">
        <v>519465133.66000015</v>
      </c>
      <c r="K77" s="9">
        <v>566145952.89999998</v>
      </c>
      <c r="L77" s="9">
        <v>923844832.80000007</v>
      </c>
      <c r="M77" s="9">
        <v>515808867.70000005</v>
      </c>
      <c r="N77" s="9">
        <v>496278380.02000004</v>
      </c>
      <c r="O77" s="9">
        <v>965219139.98000002</v>
      </c>
      <c r="P77" s="9">
        <v>488997916.57000011</v>
      </c>
      <c r="Q77" s="9">
        <v>484959478.21000004</v>
      </c>
      <c r="R77" s="9">
        <v>684687560.25000012</v>
      </c>
      <c r="S77" s="9">
        <v>513202481.99000007</v>
      </c>
      <c r="T77" s="9">
        <v>544209019.1099999</v>
      </c>
      <c r="U77" s="9">
        <v>705773473.08999979</v>
      </c>
      <c r="V77" s="9">
        <v>508999227.4000001</v>
      </c>
      <c r="W77" s="9">
        <v>502408025.75000006</v>
      </c>
      <c r="X77" s="9">
        <v>623065903.6099999</v>
      </c>
      <c r="Y77" s="9">
        <v>556552522.74999988</v>
      </c>
      <c r="Z77" s="9">
        <v>553340412.44999981</v>
      </c>
    </row>
    <row r="78" spans="1:26" x14ac:dyDescent="0.2">
      <c r="A78" s="9">
        <v>73</v>
      </c>
      <c r="B78" s="9" t="s">
        <v>67</v>
      </c>
      <c r="C78" s="9">
        <v>321930521.55000001</v>
      </c>
      <c r="D78" s="9">
        <v>243787222.79999995</v>
      </c>
      <c r="E78" s="9">
        <v>266969659.08999997</v>
      </c>
      <c r="F78" s="9">
        <v>390509936.77999997</v>
      </c>
      <c r="G78" s="9">
        <v>320157538.13</v>
      </c>
      <c r="H78" s="9">
        <v>251379546.41999996</v>
      </c>
      <c r="I78" s="9">
        <v>308850514.52999997</v>
      </c>
      <c r="J78" s="9">
        <v>360870117</v>
      </c>
      <c r="K78" s="9">
        <v>282292750.32000005</v>
      </c>
      <c r="L78" s="9">
        <v>439956924.56000012</v>
      </c>
      <c r="M78" s="9">
        <v>329879317.13999999</v>
      </c>
      <c r="N78" s="9">
        <v>350932052.96999997</v>
      </c>
      <c r="O78" s="9">
        <v>409260704.76000005</v>
      </c>
      <c r="P78" s="9">
        <v>282669026.55000001</v>
      </c>
      <c r="Q78" s="9">
        <v>296414182.97999996</v>
      </c>
      <c r="R78" s="9">
        <v>443749392.50999999</v>
      </c>
      <c r="S78" s="9">
        <v>304994968.13999993</v>
      </c>
      <c r="T78" s="9">
        <v>307901070.62</v>
      </c>
      <c r="U78" s="9">
        <v>379487327.25000006</v>
      </c>
      <c r="V78" s="9">
        <v>275360474.51999992</v>
      </c>
      <c r="W78" s="9">
        <v>310923453.82999998</v>
      </c>
      <c r="X78" s="9">
        <v>348084605.02000004</v>
      </c>
      <c r="Y78" s="9">
        <v>326985932.00999999</v>
      </c>
      <c r="Z78" s="9">
        <v>281110556.5999999</v>
      </c>
    </row>
    <row r="79" spans="1:26" x14ac:dyDescent="0.2">
      <c r="A79" s="9">
        <v>74</v>
      </c>
      <c r="B79" s="9" t="s">
        <v>68</v>
      </c>
      <c r="C79" s="9">
        <v>139698281.57000002</v>
      </c>
      <c r="D79" s="9">
        <v>115314849.79000002</v>
      </c>
      <c r="E79" s="9">
        <v>124711557.38</v>
      </c>
      <c r="F79" s="9">
        <v>146775659.44999993</v>
      </c>
      <c r="G79" s="9">
        <v>156615962.46000001</v>
      </c>
      <c r="H79" s="9">
        <v>139127473.74000004</v>
      </c>
      <c r="I79" s="9">
        <v>164526348.51999998</v>
      </c>
      <c r="J79" s="9">
        <v>127918953.19</v>
      </c>
      <c r="K79" s="9">
        <v>133666629.19000001</v>
      </c>
      <c r="L79" s="9">
        <v>139236852.47999996</v>
      </c>
      <c r="M79" s="9">
        <v>123596379.21000001</v>
      </c>
      <c r="N79" s="9">
        <v>122970031.36999997</v>
      </c>
      <c r="O79" s="9">
        <v>155536843.19</v>
      </c>
      <c r="P79" s="9">
        <v>127852490.31000002</v>
      </c>
      <c r="Q79" s="9">
        <v>125610366.69999999</v>
      </c>
      <c r="R79" s="9">
        <v>152550155.22999999</v>
      </c>
      <c r="S79" s="9">
        <v>127821641.81999999</v>
      </c>
      <c r="T79" s="9">
        <v>137059074.00000003</v>
      </c>
      <c r="U79" s="9">
        <v>163135375.05000001</v>
      </c>
      <c r="V79" s="9">
        <v>129072200.42</v>
      </c>
      <c r="W79" s="9">
        <v>133698026.23999999</v>
      </c>
      <c r="X79" s="9">
        <v>121454008.50000003</v>
      </c>
      <c r="Y79" s="9">
        <v>133979718.24000001</v>
      </c>
      <c r="Z79" s="9">
        <v>123175854.94000001</v>
      </c>
    </row>
    <row r="80" spans="1:26" x14ac:dyDescent="0.2">
      <c r="A80" s="9">
        <v>76</v>
      </c>
      <c r="B80" s="9" t="s">
        <v>69</v>
      </c>
      <c r="C80" s="9">
        <v>1064949229.62</v>
      </c>
      <c r="D80" s="9">
        <v>239803920.29000005</v>
      </c>
      <c r="E80" s="9">
        <v>255170104.95000002</v>
      </c>
      <c r="F80" s="9">
        <v>384523935.79999977</v>
      </c>
      <c r="G80" s="9">
        <v>312995122.31999999</v>
      </c>
      <c r="H80" s="9">
        <v>315866940.06000006</v>
      </c>
      <c r="I80" s="9">
        <v>328267704.11999983</v>
      </c>
      <c r="J80" s="9">
        <v>243656770.69</v>
      </c>
      <c r="K80" s="9">
        <v>260142459.01999986</v>
      </c>
      <c r="L80" s="9">
        <v>329253678.01000011</v>
      </c>
      <c r="M80" s="9">
        <v>258933097.44000006</v>
      </c>
      <c r="N80" s="9">
        <v>284634965.62</v>
      </c>
      <c r="O80" s="9">
        <v>484320606.35000002</v>
      </c>
      <c r="P80" s="9">
        <v>266719244.71000001</v>
      </c>
      <c r="Q80" s="9">
        <v>267815650.14000005</v>
      </c>
      <c r="R80" s="9">
        <v>405752435.46000004</v>
      </c>
      <c r="S80" s="9">
        <v>265331160.16999999</v>
      </c>
      <c r="T80" s="9">
        <v>314402900.58000004</v>
      </c>
      <c r="U80" s="9">
        <v>349124145.97000003</v>
      </c>
      <c r="V80" s="9">
        <v>194771099.67999998</v>
      </c>
      <c r="W80" s="9">
        <v>234654043.44</v>
      </c>
      <c r="X80" s="9">
        <v>357718142.16999996</v>
      </c>
      <c r="Y80" s="9">
        <v>294126597.80000001</v>
      </c>
      <c r="Z80" s="9">
        <v>261457381.43000004</v>
      </c>
    </row>
    <row r="81" spans="1:26" x14ac:dyDescent="0.2">
      <c r="A81" s="9">
        <v>77</v>
      </c>
      <c r="B81" s="9" t="s">
        <v>70</v>
      </c>
      <c r="C81" s="9">
        <v>108004901.45000002</v>
      </c>
      <c r="D81" s="9">
        <v>50681728.060000002</v>
      </c>
      <c r="E81" s="9">
        <v>59421884.420000017</v>
      </c>
      <c r="F81" s="9">
        <v>76569718.609999999</v>
      </c>
      <c r="G81" s="9">
        <v>59660932.679999992</v>
      </c>
      <c r="H81" s="9">
        <v>68448106.500000015</v>
      </c>
      <c r="I81" s="9">
        <v>80079799.140000015</v>
      </c>
      <c r="J81" s="9">
        <v>56691510.630000003</v>
      </c>
      <c r="K81" s="9">
        <v>60653092.089999981</v>
      </c>
      <c r="L81" s="9">
        <v>83016967.770000011</v>
      </c>
      <c r="M81" s="9">
        <v>66911157.889999993</v>
      </c>
      <c r="N81" s="9">
        <v>72366193.269999981</v>
      </c>
      <c r="O81" s="9">
        <v>121335061.14000002</v>
      </c>
      <c r="P81" s="9">
        <v>64329063.039999977</v>
      </c>
      <c r="Q81" s="9">
        <v>60818124.449999996</v>
      </c>
      <c r="R81" s="9">
        <v>78031376.429999977</v>
      </c>
      <c r="S81" s="9">
        <v>68303482.890000045</v>
      </c>
      <c r="T81" s="9">
        <v>64148860.019999981</v>
      </c>
      <c r="U81" s="9">
        <v>76858074.859999985</v>
      </c>
      <c r="V81" s="9">
        <v>60183955.67999997</v>
      </c>
      <c r="W81" s="9">
        <v>65117619.73999998</v>
      </c>
      <c r="X81" s="9">
        <v>76668459.969999984</v>
      </c>
      <c r="Y81" s="9">
        <v>63738213.380000025</v>
      </c>
      <c r="Z81" s="9">
        <v>64738813.090000026</v>
      </c>
    </row>
    <row r="82" spans="1:26" x14ac:dyDescent="0.2">
      <c r="A82" s="9">
        <v>78</v>
      </c>
      <c r="B82" s="9" t="s">
        <v>71</v>
      </c>
      <c r="C82" s="9">
        <v>5952243550.7299995</v>
      </c>
      <c r="D82" s="9">
        <v>1863788432.97</v>
      </c>
      <c r="E82" s="9">
        <v>3341467829.75</v>
      </c>
      <c r="F82" s="9">
        <v>3284547181.7000008</v>
      </c>
      <c r="G82" s="9">
        <v>2069041309.8100004</v>
      </c>
      <c r="H82" s="9">
        <v>2412650659.9200001</v>
      </c>
      <c r="I82" s="9">
        <v>3091492232.9699993</v>
      </c>
      <c r="J82" s="9">
        <v>1756158224.7600002</v>
      </c>
      <c r="K82" s="9">
        <v>2030806465.1500001</v>
      </c>
      <c r="L82" s="9">
        <v>2695236009.5</v>
      </c>
      <c r="M82" s="9">
        <v>2112842474.6200001</v>
      </c>
      <c r="N82" s="9">
        <v>2081550313.75</v>
      </c>
      <c r="O82" s="9">
        <v>5933474550.8100014</v>
      </c>
      <c r="P82" s="9">
        <v>2015589261</v>
      </c>
      <c r="Q82" s="9">
        <v>2372119805.5699997</v>
      </c>
      <c r="R82" s="9">
        <v>3155638648.6300001</v>
      </c>
      <c r="S82" s="9">
        <v>1936062924.4399996</v>
      </c>
      <c r="T82" s="9">
        <v>1999181080.7199998</v>
      </c>
      <c r="U82" s="9">
        <v>2970652694.2200003</v>
      </c>
      <c r="V82" s="9">
        <v>1790483166.95</v>
      </c>
      <c r="W82" s="9">
        <v>1852535592.1900001</v>
      </c>
      <c r="X82" s="9">
        <v>2849497419.3999996</v>
      </c>
      <c r="Y82" s="9">
        <v>2183092080.3400002</v>
      </c>
      <c r="Z82" s="9">
        <v>2167898705.52</v>
      </c>
    </row>
    <row r="83" spans="1:26" x14ac:dyDescent="0.2">
      <c r="A83" s="9">
        <v>79</v>
      </c>
      <c r="B83" s="9" t="s">
        <v>72</v>
      </c>
      <c r="C83" s="9">
        <v>1975061210.27</v>
      </c>
      <c r="D83" s="9">
        <v>1734731633.4100001</v>
      </c>
      <c r="E83" s="9">
        <v>1793964793.7400005</v>
      </c>
      <c r="F83" s="9">
        <v>2054884874</v>
      </c>
      <c r="G83" s="9">
        <v>1787202998.2400002</v>
      </c>
      <c r="H83" s="9">
        <v>1742891942.4199996</v>
      </c>
      <c r="I83" s="9">
        <v>1890782193.3400004</v>
      </c>
      <c r="J83" s="9">
        <v>1717044192.6500001</v>
      </c>
      <c r="K83" s="9">
        <v>1825041482.3200002</v>
      </c>
      <c r="L83" s="9">
        <v>1917638853.4100001</v>
      </c>
      <c r="M83" s="9">
        <v>1733613840.7999997</v>
      </c>
      <c r="N83" s="9">
        <v>1972451431.0599997</v>
      </c>
      <c r="O83" s="9">
        <v>2428677856.4899998</v>
      </c>
      <c r="P83" s="9">
        <v>2754820764.7499995</v>
      </c>
      <c r="Q83" s="9">
        <v>1943387934.7799997</v>
      </c>
      <c r="R83" s="9">
        <v>2213328727.29</v>
      </c>
      <c r="S83" s="9">
        <v>1904037370.1899996</v>
      </c>
      <c r="T83" s="9">
        <v>1994486061.4200001</v>
      </c>
      <c r="U83" s="9">
        <v>2090329948.5799994</v>
      </c>
      <c r="V83" s="9">
        <v>7904390434.8900003</v>
      </c>
      <c r="W83" s="9">
        <v>2002966604.8599994</v>
      </c>
      <c r="X83" s="9">
        <v>2001618764.53</v>
      </c>
      <c r="Y83" s="9">
        <v>2133502622.79</v>
      </c>
      <c r="Z83" s="9">
        <v>2059980510.4200001</v>
      </c>
    </row>
    <row r="84" spans="1:26" x14ac:dyDescent="0.2">
      <c r="A84" s="9">
        <v>80</v>
      </c>
      <c r="B84" s="9" t="s">
        <v>73</v>
      </c>
      <c r="C84" s="9">
        <v>35130586594.970001</v>
      </c>
      <c r="D84" s="9">
        <v>14624628386.120001</v>
      </c>
      <c r="E84" s="9">
        <v>15251947890.49</v>
      </c>
      <c r="F84" s="9">
        <v>24211782835.539993</v>
      </c>
      <c r="G84" s="9">
        <v>15258301878.909996</v>
      </c>
      <c r="H84" s="9">
        <v>15448020282.439995</v>
      </c>
      <c r="I84" s="9">
        <v>24671346820.419998</v>
      </c>
      <c r="J84" s="9">
        <v>14829009167.899998</v>
      </c>
      <c r="K84" s="9">
        <v>15841351716.840002</v>
      </c>
      <c r="L84" s="9">
        <v>23073112888.710007</v>
      </c>
      <c r="M84" s="9">
        <v>15172251704.970005</v>
      </c>
      <c r="N84" s="9">
        <v>16381867744.99</v>
      </c>
      <c r="O84" s="9">
        <v>36527126097.900002</v>
      </c>
      <c r="P84" s="9">
        <v>15967968461.509995</v>
      </c>
      <c r="Q84" s="9">
        <v>17682570069.410004</v>
      </c>
      <c r="R84" s="9">
        <v>24805484651.170002</v>
      </c>
      <c r="S84" s="9">
        <v>16229643479.019997</v>
      </c>
      <c r="T84" s="9">
        <v>16704222547.650002</v>
      </c>
      <c r="U84" s="9">
        <v>25559108457.589996</v>
      </c>
      <c r="V84" s="9">
        <v>15291733343.509996</v>
      </c>
      <c r="W84" s="9">
        <v>16329201729.170006</v>
      </c>
      <c r="X84" s="9">
        <v>22463080897.689999</v>
      </c>
      <c r="Y84" s="9">
        <v>18058361066.390003</v>
      </c>
      <c r="Z84" s="9">
        <v>18329428783.620003</v>
      </c>
    </row>
    <row r="85" spans="1:26" x14ac:dyDescent="0.2">
      <c r="A85" s="9">
        <v>81</v>
      </c>
      <c r="B85" s="9" t="s">
        <v>74</v>
      </c>
      <c r="C85" s="9">
        <v>105861161.09999999</v>
      </c>
      <c r="D85" s="9">
        <v>94528225.470000014</v>
      </c>
      <c r="E85" s="9">
        <v>66731657.659999989</v>
      </c>
      <c r="F85" s="9">
        <v>96032702.219999999</v>
      </c>
      <c r="G85" s="9">
        <v>114935327.50999999</v>
      </c>
      <c r="H85" s="9">
        <v>61121609.909999996</v>
      </c>
      <c r="I85" s="9">
        <v>93538685.919999987</v>
      </c>
      <c r="J85" s="9">
        <v>62608376.409999989</v>
      </c>
      <c r="K85" s="9">
        <v>99246067.75999999</v>
      </c>
      <c r="L85" s="9">
        <v>101774884.75999999</v>
      </c>
      <c r="M85" s="9">
        <v>64737188.400000013</v>
      </c>
      <c r="N85" s="9">
        <v>71958975.589999989</v>
      </c>
      <c r="O85" s="9">
        <v>104184524.05999997</v>
      </c>
      <c r="P85" s="9">
        <v>95166207.330000013</v>
      </c>
      <c r="Q85" s="9">
        <v>67136223.209999993</v>
      </c>
      <c r="R85" s="9">
        <v>104106940.07000002</v>
      </c>
      <c r="S85" s="9">
        <v>70199975.590000004</v>
      </c>
      <c r="T85" s="9">
        <v>79752150.109999999</v>
      </c>
      <c r="U85" s="9">
        <v>96980562.060000032</v>
      </c>
      <c r="V85" s="9">
        <v>121320323.53999998</v>
      </c>
      <c r="W85" s="9">
        <v>107979463.32999997</v>
      </c>
      <c r="X85" s="9">
        <v>112438243.30999997</v>
      </c>
      <c r="Y85" s="9">
        <v>88446039.00999999</v>
      </c>
      <c r="Z85" s="9">
        <v>79552351.63000001</v>
      </c>
    </row>
    <row r="86" spans="1:26" x14ac:dyDescent="0.2">
      <c r="A86" s="9">
        <v>82</v>
      </c>
      <c r="B86" s="9" t="s">
        <v>75</v>
      </c>
      <c r="C86" s="9">
        <v>2930440935.0599995</v>
      </c>
      <c r="D86" s="9">
        <v>2795130429.9699998</v>
      </c>
      <c r="E86" s="9">
        <v>2909477019.7199998</v>
      </c>
      <c r="F86" s="9">
        <v>2981415728.7100005</v>
      </c>
      <c r="G86" s="9">
        <v>2814876030.8300009</v>
      </c>
      <c r="H86" s="9">
        <v>2853371670.9499998</v>
      </c>
      <c r="I86" s="9">
        <v>2969961404.8499999</v>
      </c>
      <c r="J86" s="9">
        <v>2792560102.0700006</v>
      </c>
      <c r="K86" s="9">
        <v>2810399922.1899991</v>
      </c>
      <c r="L86" s="9">
        <v>2811714681.2200012</v>
      </c>
      <c r="M86" s="9">
        <v>2783511031.7599993</v>
      </c>
      <c r="N86" s="9">
        <v>2951391144.3699994</v>
      </c>
      <c r="O86" s="9">
        <v>3318233667.0800004</v>
      </c>
      <c r="P86" s="9">
        <v>2904114685.5499988</v>
      </c>
      <c r="Q86" s="9">
        <v>2905654246.8500004</v>
      </c>
      <c r="R86" s="9">
        <v>3114616077.5500007</v>
      </c>
      <c r="S86" s="9">
        <v>2849833915.2900004</v>
      </c>
      <c r="T86" s="9">
        <v>2956604595.48</v>
      </c>
      <c r="U86" s="9">
        <v>2917511338.23</v>
      </c>
      <c r="V86" s="9">
        <v>2920134885.0200005</v>
      </c>
      <c r="W86" s="9">
        <v>2830953875.3799992</v>
      </c>
      <c r="X86" s="9">
        <v>2857948494.3200002</v>
      </c>
      <c r="Y86" s="9">
        <v>2912768309.0099998</v>
      </c>
      <c r="Z86" s="9">
        <v>3040422469.5099993</v>
      </c>
    </row>
    <row r="87" spans="1:26" x14ac:dyDescent="0.2">
      <c r="A87" s="9">
        <v>83</v>
      </c>
      <c r="B87" s="9" t="s">
        <v>76</v>
      </c>
      <c r="C87" s="9">
        <v>98400891.729999974</v>
      </c>
      <c r="D87" s="9">
        <v>72760143.719999984</v>
      </c>
      <c r="E87" s="9">
        <v>74713629.430000022</v>
      </c>
      <c r="F87" s="9">
        <v>89743068.539999992</v>
      </c>
      <c r="G87" s="9">
        <v>79897801.180000007</v>
      </c>
      <c r="H87" s="9">
        <v>85620417.959999993</v>
      </c>
      <c r="I87" s="9">
        <v>86661021.029999971</v>
      </c>
      <c r="J87" s="9">
        <v>81877801.960000023</v>
      </c>
      <c r="K87" s="9">
        <v>73546792.75</v>
      </c>
      <c r="L87" s="9">
        <v>74488882.620000035</v>
      </c>
      <c r="M87" s="9">
        <v>75893631.840000018</v>
      </c>
      <c r="N87" s="9">
        <v>78678270.299999982</v>
      </c>
      <c r="O87" s="9">
        <v>101883520.46999995</v>
      </c>
      <c r="P87" s="9">
        <v>82486007.719999999</v>
      </c>
      <c r="Q87" s="9">
        <v>81833882.669999987</v>
      </c>
      <c r="R87" s="9">
        <v>97665464.74000001</v>
      </c>
      <c r="S87" s="9">
        <v>88544340.510000005</v>
      </c>
      <c r="T87" s="9">
        <v>83034396.230000004</v>
      </c>
      <c r="U87" s="9">
        <v>87407965.269999996</v>
      </c>
      <c r="V87" s="9">
        <v>88953439.359999999</v>
      </c>
      <c r="W87" s="9">
        <v>76507136.429999992</v>
      </c>
      <c r="X87" s="9">
        <v>74031717.999999985</v>
      </c>
      <c r="Y87" s="9">
        <v>75843573.100000009</v>
      </c>
      <c r="Z87" s="9">
        <v>85213361.460000068</v>
      </c>
    </row>
    <row r="88" spans="1:26" x14ac:dyDescent="0.2">
      <c r="A88" s="9">
        <v>84</v>
      </c>
      <c r="B88" s="9" t="s">
        <v>77</v>
      </c>
      <c r="C88" s="9">
        <v>2434125673.5699992</v>
      </c>
      <c r="D88" s="9">
        <v>2108308203.8899996</v>
      </c>
      <c r="E88" s="9">
        <v>2005561544.7400005</v>
      </c>
      <c r="F88" s="9">
        <v>2351381927.2300005</v>
      </c>
      <c r="G88" s="9">
        <v>2027630242.1899996</v>
      </c>
      <c r="H88" s="9">
        <v>2159088319.3999996</v>
      </c>
      <c r="I88" s="9">
        <v>2584795747.2999997</v>
      </c>
      <c r="J88" s="9">
        <v>2722067834.8500009</v>
      </c>
      <c r="K88" s="9">
        <v>2745757081.0499997</v>
      </c>
      <c r="L88" s="9">
        <v>2872101674.7700014</v>
      </c>
      <c r="M88" s="9">
        <v>2364553184.8299999</v>
      </c>
      <c r="N88" s="9">
        <v>2201218164.8600001</v>
      </c>
      <c r="O88" s="9">
        <v>2257532521.5499997</v>
      </c>
      <c r="P88" s="9">
        <v>2107940385.7199991</v>
      </c>
      <c r="Q88" s="9">
        <v>1949616230.3299999</v>
      </c>
      <c r="R88" s="9">
        <v>2202514800.0299997</v>
      </c>
      <c r="S88" s="9">
        <v>2157296721.2800002</v>
      </c>
      <c r="T88" s="9">
        <v>2386721064.9899993</v>
      </c>
      <c r="U88" s="9">
        <v>2749637752.5500002</v>
      </c>
      <c r="V88" s="9">
        <v>2764005341.5000005</v>
      </c>
      <c r="W88" s="9">
        <v>2812175835.6999993</v>
      </c>
      <c r="X88" s="9">
        <v>2904489971.7700005</v>
      </c>
      <c r="Y88" s="9">
        <v>2551490903.9100003</v>
      </c>
      <c r="Z88" s="9">
        <v>2285611884.5299997</v>
      </c>
    </row>
    <row r="89" spans="1:26" x14ac:dyDescent="0.2">
      <c r="A89" s="9">
        <v>89</v>
      </c>
      <c r="B89" s="9" t="s">
        <v>78</v>
      </c>
      <c r="C89" s="9">
        <v>11074633.489999996</v>
      </c>
      <c r="D89" s="9">
        <v>8711032.4399999995</v>
      </c>
      <c r="E89" s="9">
        <v>9176273.5499999989</v>
      </c>
      <c r="F89" s="9">
        <v>15386869.82</v>
      </c>
      <c r="G89" s="9">
        <v>6954226.5300000012</v>
      </c>
      <c r="H89" s="9">
        <v>6970000.8399999999</v>
      </c>
      <c r="I89" s="9">
        <v>11598393.469999997</v>
      </c>
      <c r="J89" s="9">
        <v>7507461.96</v>
      </c>
      <c r="K89" s="9">
        <v>7118369.3800000008</v>
      </c>
      <c r="L89" s="9">
        <v>9677760.5299999975</v>
      </c>
      <c r="M89" s="9">
        <v>5515086.1199999973</v>
      </c>
      <c r="N89" s="9">
        <v>5971344.0099999998</v>
      </c>
      <c r="O89" s="9">
        <v>7977195.9900000002</v>
      </c>
      <c r="P89" s="9">
        <v>8499896.2299999986</v>
      </c>
      <c r="Q89" s="9">
        <v>8658456.25</v>
      </c>
      <c r="R89" s="9">
        <v>10826486.339999998</v>
      </c>
      <c r="S89" s="9">
        <v>8660291.9100000001</v>
      </c>
      <c r="T89" s="9">
        <v>7672005.1100000003</v>
      </c>
      <c r="U89" s="9">
        <v>7715747.4399999995</v>
      </c>
      <c r="V89" s="9">
        <v>8263058.0999999987</v>
      </c>
      <c r="W89" s="9">
        <v>6248279.8499999978</v>
      </c>
      <c r="X89" s="9">
        <v>6256220.6500000004</v>
      </c>
      <c r="Y89" s="9">
        <v>6580650.3999999994</v>
      </c>
      <c r="Z89" s="9">
        <v>7388768.6899999995</v>
      </c>
    </row>
    <row r="90" spans="1:26" x14ac:dyDescent="0.2">
      <c r="A90" s="9">
        <v>90</v>
      </c>
      <c r="B90" s="9" t="s">
        <v>79</v>
      </c>
      <c r="C90" s="9">
        <v>6646237.0699999984</v>
      </c>
      <c r="D90" s="9">
        <v>4021916.24</v>
      </c>
      <c r="E90" s="9">
        <v>4406074.24</v>
      </c>
      <c r="F90" s="9">
        <v>5295575.3100000005</v>
      </c>
      <c r="G90" s="9">
        <v>3817879.5999999996</v>
      </c>
      <c r="H90" s="9">
        <v>3524139.6300000008</v>
      </c>
      <c r="I90" s="9">
        <v>3810392.5799999996</v>
      </c>
      <c r="J90" s="9">
        <v>3300390.84</v>
      </c>
      <c r="K90" s="9">
        <v>3370940.9400000004</v>
      </c>
      <c r="L90" s="9">
        <v>3028959.879999999</v>
      </c>
      <c r="M90" s="9">
        <v>2956717.7299999995</v>
      </c>
      <c r="N90" s="9">
        <v>3389532.7500000005</v>
      </c>
      <c r="O90" s="9">
        <v>6499898.7599999998</v>
      </c>
      <c r="P90" s="9">
        <v>3424901.69</v>
      </c>
      <c r="Q90" s="9">
        <v>3564613.4799999991</v>
      </c>
      <c r="R90" s="9">
        <v>4144328.4499999993</v>
      </c>
      <c r="S90" s="9">
        <v>3454793.53</v>
      </c>
      <c r="T90" s="9">
        <v>3296201.87</v>
      </c>
      <c r="U90" s="9">
        <v>3958460.5500000003</v>
      </c>
      <c r="V90" s="9">
        <v>3286492.2600000002</v>
      </c>
      <c r="W90" s="9">
        <v>2923867.2800000007</v>
      </c>
      <c r="X90" s="9">
        <v>2469718.2599999998</v>
      </c>
      <c r="Y90" s="9">
        <v>3024686.01</v>
      </c>
      <c r="Z90" s="9">
        <v>3182794.93</v>
      </c>
    </row>
    <row r="91" spans="1:26" x14ac:dyDescent="0.2">
      <c r="A91" s="9">
        <v>92</v>
      </c>
      <c r="B91" s="9" t="s">
        <v>80</v>
      </c>
      <c r="C91" s="9">
        <v>2535664624.3800001</v>
      </c>
      <c r="D91" s="9">
        <v>1154290534.3800001</v>
      </c>
      <c r="E91" s="9">
        <v>1175232166.0300002</v>
      </c>
      <c r="F91" s="9">
        <v>1903955218.04</v>
      </c>
      <c r="G91" s="9">
        <v>1090678741.52</v>
      </c>
      <c r="H91" s="9">
        <v>1302160781.3900001</v>
      </c>
      <c r="I91" s="9">
        <v>2087845014.8999996</v>
      </c>
      <c r="J91" s="9">
        <v>1202749750.0000002</v>
      </c>
      <c r="K91" s="9">
        <v>1117170404.7599998</v>
      </c>
      <c r="L91" s="9">
        <v>1917964736.0400004</v>
      </c>
      <c r="M91" s="9">
        <v>1328051998.3800001</v>
      </c>
      <c r="N91" s="9">
        <v>1227357763.1399999</v>
      </c>
      <c r="O91" s="9">
        <v>3149696735.4999995</v>
      </c>
      <c r="P91" s="9">
        <v>1206627015.1300001</v>
      </c>
      <c r="Q91" s="9">
        <v>1333982790.96</v>
      </c>
      <c r="R91" s="9">
        <v>3404053453.5300007</v>
      </c>
      <c r="S91" s="9">
        <v>1377350554.1700001</v>
      </c>
      <c r="T91" s="9">
        <v>1535325003.9900002</v>
      </c>
      <c r="U91" s="9">
        <v>2298003905.3700008</v>
      </c>
      <c r="V91" s="9">
        <v>1358014281.53</v>
      </c>
      <c r="W91" s="9">
        <v>1441104043.47</v>
      </c>
      <c r="X91" s="9">
        <v>2103333679.6000001</v>
      </c>
      <c r="Y91" s="9">
        <v>1545820791.1000004</v>
      </c>
      <c r="Z91" s="9">
        <v>1524736936.4400005</v>
      </c>
    </row>
    <row r="92" spans="1:26" x14ac:dyDescent="0.2">
      <c r="A92" s="9">
        <v>93</v>
      </c>
      <c r="B92" s="9" t="s">
        <v>81</v>
      </c>
      <c r="C92" s="9">
        <v>627186147.18999994</v>
      </c>
      <c r="D92" s="9">
        <v>470760537.37000012</v>
      </c>
      <c r="E92" s="9">
        <v>470259480.16999996</v>
      </c>
      <c r="F92" s="9">
        <v>598029015.53999984</v>
      </c>
      <c r="G92" s="9">
        <v>502183745.99000001</v>
      </c>
      <c r="H92" s="9">
        <v>480412970.83999997</v>
      </c>
      <c r="I92" s="9">
        <v>628831722.20000005</v>
      </c>
      <c r="J92" s="9">
        <v>484371602.93999994</v>
      </c>
      <c r="K92" s="9">
        <v>503780145.55000001</v>
      </c>
      <c r="L92" s="9">
        <v>598539552.15000033</v>
      </c>
      <c r="M92" s="9">
        <v>488517216.85000002</v>
      </c>
      <c r="N92" s="9">
        <v>519477745.45999992</v>
      </c>
      <c r="O92" s="9">
        <v>684517072.36000013</v>
      </c>
      <c r="P92" s="9">
        <v>517481537.50999993</v>
      </c>
      <c r="Q92" s="9">
        <v>494693173.88</v>
      </c>
      <c r="R92" s="9">
        <v>634942761.44000006</v>
      </c>
      <c r="S92" s="9">
        <v>526677921.80999994</v>
      </c>
      <c r="T92" s="9">
        <v>531599108.05000007</v>
      </c>
      <c r="U92" s="9">
        <v>626155819.17000008</v>
      </c>
      <c r="V92" s="9">
        <v>521103278.70000005</v>
      </c>
      <c r="W92" s="9">
        <v>521470743.23000014</v>
      </c>
      <c r="X92" s="9">
        <v>612582509.00999999</v>
      </c>
      <c r="Y92" s="9">
        <v>544581192.67000008</v>
      </c>
      <c r="Z92" s="9">
        <v>564369214</v>
      </c>
    </row>
    <row r="93" spans="1:26" x14ac:dyDescent="0.2">
      <c r="A93" s="9">
        <v>94</v>
      </c>
      <c r="B93" s="9" t="s">
        <v>82</v>
      </c>
      <c r="C93" s="9">
        <v>178930477.66</v>
      </c>
      <c r="D93" s="9">
        <v>125819972.06999999</v>
      </c>
      <c r="E93" s="9">
        <v>144211397.49000004</v>
      </c>
      <c r="F93" s="9">
        <v>202406843.75000003</v>
      </c>
      <c r="G93" s="9">
        <v>132890035.97</v>
      </c>
      <c r="H93" s="9">
        <v>148923059.28000003</v>
      </c>
      <c r="I93" s="9">
        <v>192145333.83999997</v>
      </c>
      <c r="J93" s="9">
        <v>123947297.95000003</v>
      </c>
      <c r="K93" s="9">
        <v>148678093.26999998</v>
      </c>
      <c r="L93" s="9">
        <v>175230887.01999992</v>
      </c>
      <c r="M93" s="9">
        <v>137205430.95000002</v>
      </c>
      <c r="N93" s="9">
        <v>112062946.91000001</v>
      </c>
      <c r="O93" s="9">
        <v>218435624.22000003</v>
      </c>
      <c r="P93" s="9">
        <v>124948651.26000002</v>
      </c>
      <c r="Q93" s="9">
        <v>152366179.91999996</v>
      </c>
      <c r="R93" s="9">
        <v>249553591.60000002</v>
      </c>
      <c r="S93" s="9">
        <v>131932525.83</v>
      </c>
      <c r="T93" s="9">
        <v>170691206.35999998</v>
      </c>
      <c r="U93" s="9">
        <v>243083968.62999991</v>
      </c>
      <c r="V93" s="9">
        <v>135624864.98000002</v>
      </c>
      <c r="W93" s="9">
        <v>148493781.20000002</v>
      </c>
      <c r="X93" s="9">
        <v>184501833.72999999</v>
      </c>
      <c r="Y93" s="9">
        <v>138007868.61000001</v>
      </c>
      <c r="Z93" s="9">
        <v>145555272.90000001</v>
      </c>
    </row>
    <row r="94" spans="1:26" x14ac:dyDescent="0.2">
      <c r="A94" s="9">
        <v>98</v>
      </c>
      <c r="B94" s="9" t="s">
        <v>83</v>
      </c>
      <c r="C94" s="9">
        <v>26932227.859999999</v>
      </c>
      <c r="D94" s="9">
        <v>3443289.2699999996</v>
      </c>
      <c r="E94" s="9">
        <v>2694308.61</v>
      </c>
      <c r="F94" s="9">
        <v>5270604.8599999994</v>
      </c>
      <c r="G94" s="9">
        <v>2240681.0800000005</v>
      </c>
      <c r="H94" s="9">
        <v>1905452.79</v>
      </c>
      <c r="I94" s="9">
        <v>4334325.17</v>
      </c>
      <c r="J94" s="9">
        <v>1850148.82</v>
      </c>
      <c r="K94" s="9">
        <v>2240983.87</v>
      </c>
      <c r="L94" s="9">
        <v>3553750.419999999</v>
      </c>
      <c r="M94" s="9">
        <v>1488109.78</v>
      </c>
      <c r="N94" s="9">
        <v>2269941.16</v>
      </c>
      <c r="O94" s="9">
        <v>26912731.420000002</v>
      </c>
      <c r="P94" s="9">
        <v>5333615.1100000013</v>
      </c>
      <c r="Q94" s="9">
        <v>4080435.0900000003</v>
      </c>
      <c r="R94" s="9">
        <v>6010743.0900000008</v>
      </c>
      <c r="S94" s="9">
        <v>2253337.7899999996</v>
      </c>
      <c r="T94" s="9">
        <v>1613054.81</v>
      </c>
      <c r="U94" s="9">
        <v>4978142.1700000009</v>
      </c>
      <c r="V94" s="9">
        <v>1716447.7100000002</v>
      </c>
      <c r="W94" s="9">
        <v>1207499.46</v>
      </c>
      <c r="X94" s="9">
        <v>4449975.1400000006</v>
      </c>
      <c r="Y94" s="9">
        <v>3047464.3400000003</v>
      </c>
      <c r="Z94" s="9">
        <v>2235797.66</v>
      </c>
    </row>
    <row r="95" spans="1:26" x14ac:dyDescent="0.2">
      <c r="A95" s="9">
        <v>99</v>
      </c>
      <c r="B95" s="9" t="s">
        <v>84</v>
      </c>
      <c r="C95" s="9">
        <v>910475453.38999999</v>
      </c>
      <c r="D95" s="9">
        <v>182652444.49000001</v>
      </c>
      <c r="E95" s="9">
        <v>61621676.210000008</v>
      </c>
      <c r="F95" s="9">
        <v>103549430.44</v>
      </c>
      <c r="G95" s="9">
        <v>79320260.920000017</v>
      </c>
      <c r="H95" s="9">
        <v>67146096.580000013</v>
      </c>
      <c r="I95" s="9">
        <v>121569993.81000002</v>
      </c>
      <c r="J95" s="9">
        <v>66425499.869999997</v>
      </c>
      <c r="K95" s="9">
        <v>76306198.320000038</v>
      </c>
      <c r="L95" s="9">
        <v>143185361.40000001</v>
      </c>
      <c r="M95" s="9">
        <v>74693223.88000004</v>
      </c>
      <c r="N95" s="9">
        <v>82749465.209999979</v>
      </c>
      <c r="O95" s="9">
        <v>156973514.66000003</v>
      </c>
      <c r="P95" s="9">
        <v>76796364.079999998</v>
      </c>
      <c r="Q95" s="9">
        <v>130364332.90000004</v>
      </c>
      <c r="R95" s="9">
        <v>191412210.97</v>
      </c>
      <c r="S95" s="9">
        <v>102108887.22999997</v>
      </c>
      <c r="T95" s="9">
        <v>93914910.870000005</v>
      </c>
      <c r="U95" s="9">
        <v>182472499.98999998</v>
      </c>
      <c r="V95" s="9">
        <v>92217713.199999988</v>
      </c>
      <c r="W95" s="9">
        <v>86268779.399999976</v>
      </c>
      <c r="X95" s="9">
        <v>158464509.66000003</v>
      </c>
      <c r="Y95" s="9">
        <v>93978540.149999991</v>
      </c>
      <c r="Z95" s="9">
        <v>111662493.84000003</v>
      </c>
    </row>
    <row r="96" spans="1:26" x14ac:dyDescent="0.2">
      <c r="A96" s="9"/>
      <c r="B96" s="9" t="s">
        <v>85</v>
      </c>
      <c r="C96" s="9">
        <v>359098431.72999978</v>
      </c>
      <c r="D96" s="9">
        <v>201170765.51000011</v>
      </c>
      <c r="E96" s="9">
        <v>206768443.93000001</v>
      </c>
      <c r="F96" s="9">
        <v>342065116.25</v>
      </c>
      <c r="G96" s="9">
        <v>187300355.80999997</v>
      </c>
      <c r="H96" s="9">
        <v>198495163.34000003</v>
      </c>
      <c r="I96" s="9">
        <v>369924590.68000001</v>
      </c>
      <c r="J96" s="9">
        <v>221262085.98999995</v>
      </c>
      <c r="K96" s="9">
        <v>204742201.19000003</v>
      </c>
      <c r="L96" s="9">
        <v>301351852.94000006</v>
      </c>
      <c r="M96" s="9">
        <v>173722452.33000001</v>
      </c>
      <c r="N96" s="9">
        <v>217521805.03999999</v>
      </c>
      <c r="O96" s="9">
        <v>357482668.36000001</v>
      </c>
      <c r="P96" s="9">
        <v>255310935.3199999</v>
      </c>
      <c r="Q96" s="9">
        <v>191491464.04000002</v>
      </c>
      <c r="R96" s="9">
        <v>356462290.06</v>
      </c>
      <c r="S96" s="9">
        <v>194330455.02999994</v>
      </c>
      <c r="T96" s="9">
        <v>200372895.24999997</v>
      </c>
      <c r="U96" s="9">
        <v>352037761.55000001</v>
      </c>
      <c r="V96" s="9">
        <v>209894262.80000007</v>
      </c>
      <c r="W96" s="9">
        <v>171739921.50999999</v>
      </c>
      <c r="X96" s="9">
        <v>302396087.59000009</v>
      </c>
      <c r="Y96" s="9">
        <v>178336892.05999994</v>
      </c>
      <c r="Z96" s="9">
        <v>207185512.58000004</v>
      </c>
    </row>
    <row r="97" spans="1:26" x14ac:dyDescent="0.2">
      <c r="A97" s="9"/>
      <c r="B97" s="9" t="s">
        <v>86</v>
      </c>
      <c r="C97" s="9">
        <v>134416468208.48032</v>
      </c>
      <c r="D97" s="9">
        <v>79839919253.070297</v>
      </c>
      <c r="E97" s="9">
        <v>84737769210.160034</v>
      </c>
      <c r="F97" s="9">
        <v>109389288142.3801</v>
      </c>
      <c r="G97" s="9">
        <v>83311494542.299911</v>
      </c>
      <c r="H97" s="9">
        <v>83458204151.940063</v>
      </c>
      <c r="I97" s="9">
        <v>104910647120.79996</v>
      </c>
      <c r="J97" s="9">
        <v>82888162456.199997</v>
      </c>
      <c r="K97" s="9">
        <v>83443795145.170013</v>
      </c>
      <c r="L97" s="9">
        <v>101723192221.54996</v>
      </c>
      <c r="M97" s="9">
        <v>81683473491.809647</v>
      </c>
      <c r="N97" s="9">
        <v>85546606685.390213</v>
      </c>
      <c r="O97" s="9">
        <v>138472057715.7999</v>
      </c>
      <c r="P97" s="9">
        <v>85632879400.850204</v>
      </c>
      <c r="Q97" s="9">
        <v>87251663349.500153</v>
      </c>
      <c r="R97" s="9">
        <v>114439017635.61986</v>
      </c>
      <c r="S97" s="9">
        <v>88037904799.42984</v>
      </c>
      <c r="T97" s="9">
        <v>88905196571.210068</v>
      </c>
      <c r="U97" s="9">
        <v>109258851965.08997</v>
      </c>
      <c r="V97" s="9">
        <v>93396660937.840103</v>
      </c>
      <c r="W97" s="9">
        <v>85703841183.720032</v>
      </c>
      <c r="X97" s="9">
        <v>99491404221.950104</v>
      </c>
      <c r="Y97" s="9">
        <v>91970925100.17009</v>
      </c>
      <c r="Z97" s="9">
        <v>92831149572.150024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19</v>
      </c>
      <c r="D8" s="1" t="s">
        <v>95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32468097.030000001</v>
      </c>
      <c r="D12" s="9">
        <v>34786804.920000002</v>
      </c>
      <c r="E12" s="9">
        <v>32108149.25</v>
      </c>
      <c r="F12" s="9">
        <v>34162910.329999998</v>
      </c>
      <c r="G12" s="9">
        <v>35091768.660000004</v>
      </c>
      <c r="H12" s="9">
        <v>32614428.470000003</v>
      </c>
      <c r="I12" s="9">
        <v>31638581.790000003</v>
      </c>
      <c r="J12" s="9">
        <v>41678723.840000004</v>
      </c>
      <c r="K12" s="9">
        <v>31479929.560000002</v>
      </c>
      <c r="L12" s="9">
        <v>30663525.830000002</v>
      </c>
      <c r="M12" s="9">
        <v>34593236.789999999</v>
      </c>
      <c r="N12" s="9">
        <v>32600313.66</v>
      </c>
      <c r="O12" s="9">
        <v>37204117.969999999</v>
      </c>
      <c r="P12" s="9">
        <v>36454053.629999995</v>
      </c>
      <c r="Q12" s="9">
        <v>33388305.790000003</v>
      </c>
      <c r="R12" s="9">
        <v>35449928.829999998</v>
      </c>
      <c r="S12" s="9">
        <v>37578559.900000006</v>
      </c>
      <c r="T12" s="9">
        <v>33276151.57</v>
      </c>
      <c r="U12" s="9">
        <v>32711948.720000003</v>
      </c>
      <c r="V12" s="9">
        <v>42221346.990000002</v>
      </c>
      <c r="W12" s="9">
        <v>33322287.32</v>
      </c>
      <c r="X12" s="9">
        <v>34977556.420000002</v>
      </c>
      <c r="Y12" s="9">
        <v>37837186.780000001</v>
      </c>
      <c r="Z12" s="9">
        <v>31825460.600000001</v>
      </c>
    </row>
    <row r="13" spans="1:211" x14ac:dyDescent="0.2">
      <c r="A13" s="9">
        <v>8</v>
      </c>
      <c r="B13" s="9" t="s">
        <v>8</v>
      </c>
      <c r="C13" s="9">
        <v>13123345.360000001</v>
      </c>
      <c r="D13" s="9">
        <v>13062942.290000001</v>
      </c>
      <c r="E13" s="9">
        <v>13828047.99</v>
      </c>
      <c r="F13" s="9">
        <v>15670402.620000001</v>
      </c>
      <c r="G13" s="9">
        <v>14833301.390000001</v>
      </c>
      <c r="H13" s="9">
        <v>12898187.630000001</v>
      </c>
      <c r="I13" s="9">
        <v>12587724.15</v>
      </c>
      <c r="J13" s="9">
        <v>13857981.290000001</v>
      </c>
      <c r="K13" s="9">
        <v>12168010.840000002</v>
      </c>
      <c r="L13" s="9">
        <v>11443791.140000001</v>
      </c>
      <c r="M13" s="9">
        <v>12797570.91</v>
      </c>
      <c r="N13" s="9">
        <v>12652883.300000001</v>
      </c>
      <c r="O13" s="9">
        <v>14132313.57</v>
      </c>
      <c r="P13" s="9">
        <v>13451180.630000001</v>
      </c>
      <c r="Q13" s="9">
        <v>15305728.780000001</v>
      </c>
      <c r="R13" s="9">
        <v>15921723.24</v>
      </c>
      <c r="S13" s="9">
        <v>14294291.390000001</v>
      </c>
      <c r="T13" s="9">
        <v>13280392.260000002</v>
      </c>
      <c r="U13" s="9">
        <v>12946275.220000001</v>
      </c>
      <c r="V13" s="9">
        <v>13609488.130000001</v>
      </c>
      <c r="W13" s="9">
        <v>12459815.440000001</v>
      </c>
      <c r="X13" s="9">
        <v>11830289.690000001</v>
      </c>
      <c r="Y13" s="9">
        <v>12949498.08</v>
      </c>
      <c r="Z13" s="9">
        <v>13641067.260000002</v>
      </c>
    </row>
    <row r="14" spans="1:211" x14ac:dyDescent="0.2">
      <c r="A14" s="9">
        <v>9</v>
      </c>
      <c r="B14" s="9" t="s">
        <v>9</v>
      </c>
      <c r="C14" s="9">
        <v>2122010.85</v>
      </c>
      <c r="D14" s="9">
        <v>1869447.53</v>
      </c>
      <c r="E14" s="9">
        <v>2062442.97</v>
      </c>
      <c r="F14" s="9">
        <v>2329321.94</v>
      </c>
      <c r="G14" s="9">
        <v>2062114.32</v>
      </c>
      <c r="H14" s="9">
        <v>1935260.74</v>
      </c>
      <c r="I14" s="9">
        <v>1791188.33</v>
      </c>
      <c r="J14" s="9">
        <v>2068436.0899999999</v>
      </c>
      <c r="K14" s="9">
        <v>1640402.6500000001</v>
      </c>
      <c r="L14" s="9">
        <v>1429534.16</v>
      </c>
      <c r="M14" s="9">
        <v>1661836.48</v>
      </c>
      <c r="N14" s="9">
        <v>1882778.3900000001</v>
      </c>
      <c r="O14" s="9">
        <v>2163228.56</v>
      </c>
      <c r="P14" s="9">
        <v>1870266.22</v>
      </c>
      <c r="Q14" s="9">
        <v>2073986.3599999999</v>
      </c>
      <c r="R14" s="9">
        <v>2330065.9300000002</v>
      </c>
      <c r="S14" s="9">
        <v>2006861.4300000002</v>
      </c>
      <c r="T14" s="9">
        <v>1972143.71</v>
      </c>
      <c r="U14" s="9">
        <v>1839349.59</v>
      </c>
      <c r="V14" s="9">
        <v>2167573.5099999998</v>
      </c>
      <c r="W14" s="9">
        <v>1792568.33</v>
      </c>
      <c r="X14" s="9">
        <v>1807697.54</v>
      </c>
      <c r="Y14" s="9">
        <v>1732625.51</v>
      </c>
      <c r="Z14" s="9">
        <v>1878700.3800000001</v>
      </c>
    </row>
    <row r="15" spans="1:211" x14ac:dyDescent="0.2">
      <c r="A15" s="9">
        <v>10</v>
      </c>
      <c r="B15" s="9" t="s">
        <v>10</v>
      </c>
      <c r="C15" s="9">
        <v>1850972.8</v>
      </c>
      <c r="D15" s="9">
        <v>1066011.97</v>
      </c>
      <c r="E15" s="9">
        <v>1003096.8300000001</v>
      </c>
      <c r="F15" s="9">
        <v>1324887.6400000001</v>
      </c>
      <c r="G15" s="9">
        <v>1078142.21</v>
      </c>
      <c r="H15" s="9">
        <v>1015662.64</v>
      </c>
      <c r="I15" s="9">
        <v>1193032.74</v>
      </c>
      <c r="J15" s="9">
        <v>886518.51</v>
      </c>
      <c r="K15" s="9">
        <v>912840.04</v>
      </c>
      <c r="L15" s="9">
        <v>1004208.2000000001</v>
      </c>
      <c r="M15" s="9">
        <v>945151.63</v>
      </c>
      <c r="N15" s="9">
        <v>1121174.6100000001</v>
      </c>
      <c r="O15" s="9">
        <v>2172060.29</v>
      </c>
      <c r="P15" s="9">
        <v>871970.86</v>
      </c>
      <c r="Q15" s="9">
        <v>1096779.4099999999</v>
      </c>
      <c r="R15" s="9">
        <v>1444072.19</v>
      </c>
      <c r="S15" s="9">
        <v>1071006.29</v>
      </c>
      <c r="T15" s="9">
        <v>1057533.8999999999</v>
      </c>
      <c r="U15" s="9">
        <v>1218085.3</v>
      </c>
      <c r="V15" s="9">
        <v>950425.15</v>
      </c>
      <c r="W15" s="9">
        <v>893806.87</v>
      </c>
      <c r="X15" s="9">
        <v>846642.02</v>
      </c>
      <c r="Y15" s="9">
        <v>888496.06</v>
      </c>
      <c r="Z15" s="9">
        <v>1184782.6500000001</v>
      </c>
    </row>
    <row r="16" spans="1:211" x14ac:dyDescent="0.2">
      <c r="A16" s="9">
        <v>17</v>
      </c>
      <c r="B16" s="9" t="s">
        <v>12</v>
      </c>
      <c r="C16" s="9">
        <v>328434.88</v>
      </c>
      <c r="D16" s="9">
        <v>189016.56</v>
      </c>
      <c r="E16" s="9">
        <v>314880.33</v>
      </c>
      <c r="F16" s="9">
        <v>351847.19</v>
      </c>
      <c r="G16" s="9">
        <v>428533.39</v>
      </c>
      <c r="H16" s="9">
        <v>370486.9</v>
      </c>
      <c r="I16" s="9">
        <v>334812.94</v>
      </c>
      <c r="J16" s="9">
        <v>293612.09000000003</v>
      </c>
      <c r="K16" s="9">
        <v>327101.23</v>
      </c>
      <c r="L16" s="9">
        <v>236805.93</v>
      </c>
      <c r="M16" s="9">
        <v>262542.23</v>
      </c>
      <c r="N16" s="9">
        <v>245069.62</v>
      </c>
      <c r="O16" s="9">
        <v>279831.82</v>
      </c>
      <c r="P16" s="9">
        <v>186249.28</v>
      </c>
      <c r="Q16" s="9">
        <v>256309.04</v>
      </c>
      <c r="R16" s="9">
        <v>341363.03</v>
      </c>
      <c r="S16" s="9">
        <v>427777.25</v>
      </c>
      <c r="T16" s="9">
        <v>332572.85000000003</v>
      </c>
      <c r="U16" s="9">
        <v>316362.8</v>
      </c>
      <c r="V16" s="9">
        <v>401345.99</v>
      </c>
      <c r="W16" s="9">
        <v>319162.61</v>
      </c>
      <c r="X16" s="9">
        <v>300629.58</v>
      </c>
      <c r="Y16" s="9">
        <v>362616.32000000001</v>
      </c>
      <c r="Z16" s="9">
        <v>395191.99</v>
      </c>
    </row>
    <row r="17" spans="1:26" x14ac:dyDescent="0.2">
      <c r="A17" s="9">
        <v>18</v>
      </c>
      <c r="B17" s="9" t="s">
        <v>13</v>
      </c>
      <c r="C17" s="9">
        <v>1635012.58</v>
      </c>
      <c r="D17" s="9">
        <v>1443531.45</v>
      </c>
      <c r="E17" s="9">
        <v>1619098.33</v>
      </c>
      <c r="F17" s="9">
        <v>1967647.59</v>
      </c>
      <c r="G17" s="9">
        <v>1752859.67</v>
      </c>
      <c r="H17" s="9">
        <v>1713262.36</v>
      </c>
      <c r="I17" s="9">
        <v>1604765.2</v>
      </c>
      <c r="J17" s="9">
        <v>1528400.6500000001</v>
      </c>
      <c r="K17" s="9">
        <v>1520542.33</v>
      </c>
      <c r="L17" s="9">
        <v>1681478.06</v>
      </c>
      <c r="M17" s="9">
        <v>1739344.57</v>
      </c>
      <c r="N17" s="9">
        <v>1749084.6500000001</v>
      </c>
      <c r="O17" s="9">
        <v>1788050.05</v>
      </c>
      <c r="P17" s="9">
        <v>1748592.12</v>
      </c>
      <c r="Q17" s="9">
        <v>1642040.54</v>
      </c>
      <c r="R17" s="9">
        <v>2155503.59</v>
      </c>
      <c r="S17" s="9">
        <v>1916420.86</v>
      </c>
      <c r="T17" s="9">
        <v>1866505.87</v>
      </c>
      <c r="U17" s="9">
        <v>1720739.92</v>
      </c>
      <c r="V17" s="9">
        <v>1680307.61</v>
      </c>
      <c r="W17" s="9">
        <v>1665013.83</v>
      </c>
      <c r="X17" s="9">
        <v>1984359.03</v>
      </c>
      <c r="Y17" s="9">
        <v>1837718.77</v>
      </c>
      <c r="Z17" s="9">
        <v>1623745.97</v>
      </c>
    </row>
    <row r="18" spans="1:26" x14ac:dyDescent="0.2">
      <c r="A18" s="9">
        <v>19</v>
      </c>
      <c r="B18" s="9" t="s">
        <v>14</v>
      </c>
      <c r="C18" s="9">
        <v>610551.31000000006</v>
      </c>
      <c r="D18" s="9">
        <v>421646.21</v>
      </c>
      <c r="E18" s="9">
        <v>536681.12</v>
      </c>
      <c r="F18" s="9">
        <v>821110.48</v>
      </c>
      <c r="G18" s="9">
        <v>980952.87</v>
      </c>
      <c r="H18" s="9">
        <v>601498.68000000005</v>
      </c>
      <c r="I18" s="9">
        <v>869630.36</v>
      </c>
      <c r="J18" s="9">
        <v>849584.09</v>
      </c>
      <c r="K18" s="9">
        <v>677238.84</v>
      </c>
      <c r="L18" s="9">
        <v>838765.44000000006</v>
      </c>
      <c r="M18" s="9">
        <v>712057.64</v>
      </c>
      <c r="N18" s="9">
        <v>501804.18</v>
      </c>
      <c r="O18" s="9">
        <v>730360.29</v>
      </c>
      <c r="P18" s="9">
        <v>633003.30000000005</v>
      </c>
      <c r="Q18" s="9">
        <v>588951.95000000007</v>
      </c>
      <c r="R18" s="9">
        <v>746264.86</v>
      </c>
      <c r="S18" s="9">
        <v>813064.88</v>
      </c>
      <c r="T18" s="9">
        <v>872309.49</v>
      </c>
      <c r="U18" s="9">
        <v>1086488.2</v>
      </c>
      <c r="V18" s="9">
        <v>793816.38</v>
      </c>
      <c r="W18" s="9">
        <v>827628.64</v>
      </c>
      <c r="X18" s="9">
        <v>914423.97</v>
      </c>
      <c r="Y18" s="9">
        <v>892711.24</v>
      </c>
      <c r="Z18" s="9">
        <v>636622.13</v>
      </c>
    </row>
    <row r="19" spans="1:26" x14ac:dyDescent="0.2">
      <c r="A19" s="9">
        <v>20</v>
      </c>
      <c r="B19" s="9" t="s">
        <v>15</v>
      </c>
      <c r="C19" s="9">
        <v>54544840.699999996</v>
      </c>
      <c r="D19" s="9">
        <v>38260046.240000002</v>
      </c>
      <c r="E19" s="9">
        <v>40868029.900000006</v>
      </c>
      <c r="F19" s="9">
        <v>46422880.549999997</v>
      </c>
      <c r="G19" s="9">
        <v>38715390.319999993</v>
      </c>
      <c r="H19" s="9">
        <v>37132766.290000007</v>
      </c>
      <c r="I19" s="9">
        <v>40363816.050000004</v>
      </c>
      <c r="J19" s="9">
        <v>36465266.279999994</v>
      </c>
      <c r="K19" s="9">
        <v>35447631.330000006</v>
      </c>
      <c r="L19" s="9">
        <v>54374540.039999999</v>
      </c>
      <c r="M19" s="9">
        <v>36626450.589999996</v>
      </c>
      <c r="N19" s="9">
        <v>41989729.170000002</v>
      </c>
      <c r="O19" s="9">
        <v>54281732.280000001</v>
      </c>
      <c r="P19" s="9">
        <v>39030849.960000001</v>
      </c>
      <c r="Q19" s="9">
        <v>40040873.190000005</v>
      </c>
      <c r="R19" s="9">
        <v>46711893.890000001</v>
      </c>
      <c r="S19" s="9">
        <v>39819852.210000001</v>
      </c>
      <c r="T19" s="9">
        <v>39740717.150000006</v>
      </c>
      <c r="U19" s="9">
        <v>41552468.049999997</v>
      </c>
      <c r="V19" s="9">
        <v>37938598.979999997</v>
      </c>
      <c r="W19" s="9">
        <v>37178557.82</v>
      </c>
      <c r="X19" s="9">
        <v>39332091.770000003</v>
      </c>
      <c r="Y19" s="9">
        <v>39025378.839999996</v>
      </c>
      <c r="Z19" s="9">
        <v>41098859.060000002</v>
      </c>
    </row>
    <row r="20" spans="1:26" x14ac:dyDescent="0.2">
      <c r="A20" s="9">
        <v>21</v>
      </c>
      <c r="B20" s="9" t="s">
        <v>16</v>
      </c>
      <c r="C20" s="9">
        <v>1284135.26</v>
      </c>
      <c r="D20" s="9">
        <v>983904.16</v>
      </c>
      <c r="E20" s="9">
        <v>810464.69000000006</v>
      </c>
      <c r="F20" s="9">
        <v>1377018.6500000001</v>
      </c>
      <c r="G20" s="9">
        <v>776743.1</v>
      </c>
      <c r="H20" s="9">
        <v>814016.03</v>
      </c>
      <c r="I20" s="9">
        <v>920077.42</v>
      </c>
      <c r="J20" s="9">
        <v>637845.49</v>
      </c>
      <c r="K20" s="9">
        <v>687050.47</v>
      </c>
      <c r="L20" s="9">
        <v>919553.72</v>
      </c>
      <c r="M20" s="9">
        <v>789654.99</v>
      </c>
      <c r="N20" s="9">
        <v>1253570.5</v>
      </c>
      <c r="O20" s="9">
        <v>1253155.3500000001</v>
      </c>
      <c r="P20" s="9">
        <v>929826.25</v>
      </c>
      <c r="Q20" s="9">
        <v>857002.09</v>
      </c>
      <c r="R20" s="9">
        <v>999944.41</v>
      </c>
      <c r="S20" s="9">
        <v>713550.4</v>
      </c>
      <c r="T20" s="9">
        <v>726279.3600000001</v>
      </c>
      <c r="U20" s="9">
        <v>862391.54</v>
      </c>
      <c r="V20" s="9">
        <v>670488.4</v>
      </c>
      <c r="W20" s="9">
        <v>620197.12</v>
      </c>
      <c r="X20" s="9">
        <v>637639.13</v>
      </c>
      <c r="Y20" s="9">
        <v>697962.11</v>
      </c>
      <c r="Z20" s="9">
        <v>729637.13</v>
      </c>
    </row>
    <row r="21" spans="1:26" x14ac:dyDescent="0.2">
      <c r="A21" s="9">
        <v>23</v>
      </c>
      <c r="B21" s="9" t="s">
        <v>18</v>
      </c>
      <c r="C21" s="9">
        <v>49876252.630000003</v>
      </c>
      <c r="D21" s="9">
        <v>44924955.920000002</v>
      </c>
      <c r="E21" s="9">
        <v>44608567.419999994</v>
      </c>
      <c r="F21" s="9">
        <v>47558601.670000002</v>
      </c>
      <c r="G21" s="9">
        <v>50273461.610000007</v>
      </c>
      <c r="H21" s="9">
        <v>49194644.329999998</v>
      </c>
      <c r="I21" s="9">
        <v>46683108.93</v>
      </c>
      <c r="J21" s="9">
        <v>51675519.430000007</v>
      </c>
      <c r="K21" s="9">
        <v>51062343.979999997</v>
      </c>
      <c r="L21" s="9">
        <v>57462883.450000003</v>
      </c>
      <c r="M21" s="9">
        <v>50222438.729999997</v>
      </c>
      <c r="N21" s="9">
        <v>50756150.890000001</v>
      </c>
      <c r="O21" s="9">
        <v>59030185</v>
      </c>
      <c r="P21" s="9">
        <v>49795216.259999998</v>
      </c>
      <c r="Q21" s="9">
        <v>46493144.800000004</v>
      </c>
      <c r="R21" s="9">
        <v>61072727.810000002</v>
      </c>
      <c r="S21" s="9">
        <v>51498684.220000006</v>
      </c>
      <c r="T21" s="9">
        <v>57829535.060000002</v>
      </c>
      <c r="U21" s="9">
        <v>51387155.800000004</v>
      </c>
      <c r="V21" s="9">
        <v>54587591.270000003</v>
      </c>
      <c r="W21" s="9">
        <v>58954134.460000001</v>
      </c>
      <c r="X21" s="9">
        <v>64750512.969999999</v>
      </c>
      <c r="Y21" s="9">
        <v>57770818.93</v>
      </c>
      <c r="Z21" s="9">
        <v>55035382.770000003</v>
      </c>
    </row>
    <row r="22" spans="1:26" x14ac:dyDescent="0.2">
      <c r="A22" s="9">
        <v>24</v>
      </c>
      <c r="B22" s="9" t="s">
        <v>19</v>
      </c>
      <c r="C22" s="9">
        <v>9024368.4500000011</v>
      </c>
      <c r="D22" s="9">
        <v>9235859.4299999997</v>
      </c>
      <c r="E22" s="9">
        <v>10283829.880000001</v>
      </c>
      <c r="F22" s="9">
        <v>10805231.18</v>
      </c>
      <c r="G22" s="9">
        <v>10330891.34</v>
      </c>
      <c r="H22" s="9">
        <v>9600742.4399999995</v>
      </c>
      <c r="I22" s="9">
        <v>10074452.300000001</v>
      </c>
      <c r="J22" s="9">
        <v>10250446.630000001</v>
      </c>
      <c r="K22" s="9">
        <v>10289426.4</v>
      </c>
      <c r="L22" s="9">
        <v>9183695.1400000006</v>
      </c>
      <c r="M22" s="9">
        <v>9507027.2300000004</v>
      </c>
      <c r="N22" s="9">
        <v>10917394.09</v>
      </c>
      <c r="O22" s="9">
        <v>9255963.2699999996</v>
      </c>
      <c r="P22" s="9">
        <v>9424634.540000001</v>
      </c>
      <c r="Q22" s="9">
        <v>9283467.5099999998</v>
      </c>
      <c r="R22" s="9">
        <v>16259192.49</v>
      </c>
      <c r="S22" s="9">
        <v>9730820.7599999998</v>
      </c>
      <c r="T22" s="9">
        <v>10064964.470000001</v>
      </c>
      <c r="U22" s="9">
        <v>10251163.5</v>
      </c>
      <c r="V22" s="9">
        <v>9289697.8200000003</v>
      </c>
      <c r="W22" s="9">
        <v>9492920.7599999998</v>
      </c>
      <c r="X22" s="9">
        <v>8408376.040000001</v>
      </c>
      <c r="Y22" s="9">
        <v>10206472.850000001</v>
      </c>
      <c r="Z22" s="9">
        <v>9458594.870000001</v>
      </c>
    </row>
    <row r="23" spans="1:26" x14ac:dyDescent="0.2">
      <c r="A23" s="9">
        <v>25</v>
      </c>
      <c r="B23" s="9" t="s">
        <v>20</v>
      </c>
      <c r="C23" s="9">
        <v>1240558.0800000001</v>
      </c>
      <c r="D23" s="9">
        <v>1075134.92</v>
      </c>
      <c r="E23" s="9">
        <v>1117801.57</v>
      </c>
      <c r="F23" s="9">
        <v>1251149.8900000001</v>
      </c>
      <c r="G23" s="9">
        <v>1224113.26</v>
      </c>
      <c r="H23" s="9">
        <v>1267688.06</v>
      </c>
      <c r="I23" s="9">
        <v>1246797.2</v>
      </c>
      <c r="J23" s="9">
        <v>1233832.6300000001</v>
      </c>
      <c r="K23" s="9">
        <v>1208507.97</v>
      </c>
      <c r="L23" s="9">
        <v>1139611.3400000001</v>
      </c>
      <c r="M23" s="9">
        <v>1228984.27</v>
      </c>
      <c r="N23" s="9">
        <v>1184796.72</v>
      </c>
      <c r="O23" s="9">
        <v>1288806.28</v>
      </c>
      <c r="P23" s="9">
        <v>1252234.68</v>
      </c>
      <c r="Q23" s="9">
        <v>1198677.6200000001</v>
      </c>
      <c r="R23" s="9">
        <v>1395288.1500000001</v>
      </c>
      <c r="S23" s="9">
        <v>1377873.1600000001</v>
      </c>
      <c r="T23" s="9">
        <v>1352428.9000000001</v>
      </c>
      <c r="U23" s="9">
        <v>1338855.1100000001</v>
      </c>
      <c r="V23" s="9">
        <v>1292285.73</v>
      </c>
      <c r="W23" s="9">
        <v>1306458.82</v>
      </c>
      <c r="X23" s="9">
        <v>1451312.59</v>
      </c>
      <c r="Y23" s="9">
        <v>1379257.1500000001</v>
      </c>
      <c r="Z23" s="9">
        <v>1327491.1700000002</v>
      </c>
    </row>
    <row r="24" spans="1:26" x14ac:dyDescent="0.2">
      <c r="A24" s="9">
        <v>26</v>
      </c>
      <c r="B24" s="9" t="s">
        <v>21</v>
      </c>
      <c r="C24" s="9">
        <v>2722431.2800000003</v>
      </c>
      <c r="D24" s="9">
        <v>2428977.5300000003</v>
      </c>
      <c r="E24" s="9">
        <v>2817905.29</v>
      </c>
      <c r="F24" s="9">
        <v>3040358.5100000002</v>
      </c>
      <c r="G24" s="9">
        <v>2555442.98</v>
      </c>
      <c r="H24" s="9">
        <v>2742322.23</v>
      </c>
      <c r="I24" s="9">
        <v>2817420.91</v>
      </c>
      <c r="J24" s="9">
        <v>2486043.5700000003</v>
      </c>
      <c r="K24" s="9">
        <v>2651253.19</v>
      </c>
      <c r="L24" s="9">
        <v>2486067.1</v>
      </c>
      <c r="M24" s="9">
        <v>2517075.06</v>
      </c>
      <c r="N24" s="9">
        <v>2352460.31</v>
      </c>
      <c r="O24" s="9">
        <v>2630320.4500000002</v>
      </c>
      <c r="P24" s="9">
        <v>2746902.56</v>
      </c>
      <c r="Q24" s="9">
        <v>2600173.4300000002</v>
      </c>
      <c r="R24" s="9">
        <v>3356547.87</v>
      </c>
      <c r="S24" s="9">
        <v>2667260.2000000002</v>
      </c>
      <c r="T24" s="9">
        <v>2612830.6100000003</v>
      </c>
      <c r="U24" s="9">
        <v>2854806.8800000004</v>
      </c>
      <c r="V24" s="9">
        <v>2480978.9</v>
      </c>
      <c r="W24" s="9">
        <v>2562582.77</v>
      </c>
      <c r="X24" s="9">
        <v>2173314.2800000003</v>
      </c>
      <c r="Y24" s="9">
        <v>2784606.24</v>
      </c>
      <c r="Z24" s="9">
        <v>2933300.04</v>
      </c>
    </row>
    <row r="25" spans="1:26" x14ac:dyDescent="0.2">
      <c r="A25" s="9">
        <v>28</v>
      </c>
      <c r="B25" s="9" t="s">
        <v>23</v>
      </c>
      <c r="C25" s="9">
        <v>1610589.77</v>
      </c>
      <c r="D25" s="9">
        <v>1580642.49</v>
      </c>
      <c r="E25" s="9">
        <v>2225868.4</v>
      </c>
      <c r="F25" s="9">
        <v>2316227.0699999998</v>
      </c>
      <c r="G25" s="9">
        <v>2793403.74</v>
      </c>
      <c r="H25" s="9">
        <v>2687479.2</v>
      </c>
      <c r="I25" s="9">
        <v>3293807.37</v>
      </c>
      <c r="J25" s="9">
        <v>3117606.96</v>
      </c>
      <c r="K25" s="9">
        <v>2513518.23</v>
      </c>
      <c r="L25" s="9">
        <v>1754720.57</v>
      </c>
      <c r="M25" s="9">
        <v>1344540.25</v>
      </c>
      <c r="N25" s="9">
        <v>2008396.45</v>
      </c>
      <c r="O25" s="9">
        <v>1723908.83</v>
      </c>
      <c r="P25" s="9">
        <v>1939920.7</v>
      </c>
      <c r="Q25" s="9">
        <v>1855452.48</v>
      </c>
      <c r="R25" s="9">
        <v>2680300.64</v>
      </c>
      <c r="S25" s="9">
        <v>2513193.31</v>
      </c>
      <c r="T25" s="9">
        <v>2423295.4500000002</v>
      </c>
      <c r="U25" s="9">
        <v>3408606.0300000003</v>
      </c>
      <c r="V25" s="9">
        <v>3255710.5</v>
      </c>
      <c r="W25" s="9">
        <v>2268356.48</v>
      </c>
      <c r="X25" s="9">
        <v>1266485.0900000001</v>
      </c>
      <c r="Y25" s="9">
        <v>1650242.09</v>
      </c>
      <c r="Z25" s="9">
        <v>2123296.75</v>
      </c>
    </row>
    <row r="26" spans="1:26" x14ac:dyDescent="0.2">
      <c r="A26" s="9">
        <v>29</v>
      </c>
      <c r="B26" s="9" t="s">
        <v>24</v>
      </c>
      <c r="C26" s="9">
        <v>2663715.2200000002</v>
      </c>
      <c r="D26" s="9">
        <v>2264018.36</v>
      </c>
      <c r="E26" s="9">
        <v>2507019.64</v>
      </c>
      <c r="F26" s="9">
        <v>2551878.33</v>
      </c>
      <c r="G26" s="9">
        <v>2308669.4300000002</v>
      </c>
      <c r="H26" s="9">
        <v>2100287.21</v>
      </c>
      <c r="I26" s="9">
        <v>2051858.68</v>
      </c>
      <c r="J26" s="9">
        <v>1506299.66</v>
      </c>
      <c r="K26" s="9">
        <v>2546888.58</v>
      </c>
      <c r="L26" s="9">
        <v>1992313.59</v>
      </c>
      <c r="M26" s="9">
        <v>1865201.84</v>
      </c>
      <c r="N26" s="9">
        <v>2219216.9</v>
      </c>
      <c r="O26" s="9">
        <v>2808318.23</v>
      </c>
      <c r="P26" s="9">
        <v>2244304.52</v>
      </c>
      <c r="Q26" s="9">
        <v>2127766.9900000002</v>
      </c>
      <c r="R26" s="9">
        <v>2855702.0300000003</v>
      </c>
      <c r="S26" s="9">
        <v>1987997.48</v>
      </c>
      <c r="T26" s="9">
        <v>2092277.7</v>
      </c>
      <c r="U26" s="9">
        <v>2621780.5100000002</v>
      </c>
      <c r="V26" s="9">
        <v>2193578.61</v>
      </c>
      <c r="W26" s="9">
        <v>2237184.64</v>
      </c>
      <c r="X26" s="9">
        <v>1823636.44</v>
      </c>
      <c r="Y26" s="9">
        <v>2637798.4300000002</v>
      </c>
      <c r="Z26" s="9">
        <v>2442226</v>
      </c>
    </row>
    <row r="27" spans="1:26" x14ac:dyDescent="0.2">
      <c r="A27" s="9">
        <v>30</v>
      </c>
      <c r="B27" s="9" t="s">
        <v>25</v>
      </c>
      <c r="C27" s="9">
        <v>410231.04000000004</v>
      </c>
      <c r="D27" s="9">
        <v>289083.58</v>
      </c>
      <c r="E27" s="9">
        <v>310057.95</v>
      </c>
      <c r="F27" s="9">
        <v>375492.62</v>
      </c>
      <c r="G27" s="9">
        <v>367021.52</v>
      </c>
      <c r="H27" s="9">
        <v>337745.09</v>
      </c>
      <c r="I27" s="9">
        <v>425492.60000000003</v>
      </c>
      <c r="J27" s="9">
        <v>378831.65</v>
      </c>
      <c r="K27" s="9">
        <v>361907</v>
      </c>
      <c r="L27" s="9">
        <v>406857.23</v>
      </c>
      <c r="M27" s="9">
        <v>314909</v>
      </c>
      <c r="N27" s="9">
        <v>328225.39</v>
      </c>
      <c r="O27" s="9">
        <v>300287.82</v>
      </c>
      <c r="P27" s="9">
        <v>253599.16</v>
      </c>
      <c r="Q27" s="9">
        <v>204647.31</v>
      </c>
      <c r="R27" s="9">
        <v>295523.8</v>
      </c>
      <c r="S27" s="9">
        <v>310583.51</v>
      </c>
      <c r="T27" s="9">
        <v>437484.59</v>
      </c>
      <c r="U27" s="9">
        <v>363850.66000000003</v>
      </c>
      <c r="V27" s="9">
        <v>332349.46000000002</v>
      </c>
      <c r="W27" s="9">
        <v>405179.41000000003</v>
      </c>
      <c r="X27" s="9">
        <v>313795.20000000001</v>
      </c>
      <c r="Y27" s="9">
        <v>390511.69</v>
      </c>
      <c r="Z27" s="9">
        <v>306122.58</v>
      </c>
    </row>
    <row r="28" spans="1:26" x14ac:dyDescent="0.2">
      <c r="A28" s="9">
        <v>31</v>
      </c>
      <c r="B28" s="9" t="s">
        <v>26</v>
      </c>
      <c r="C28" s="9">
        <v>709524.27</v>
      </c>
      <c r="D28" s="9">
        <v>590039</v>
      </c>
      <c r="E28" s="9">
        <v>552261.03</v>
      </c>
      <c r="F28" s="9">
        <v>584219.85</v>
      </c>
      <c r="G28" s="9">
        <v>454712.76</v>
      </c>
      <c r="H28" s="9">
        <v>409658.19</v>
      </c>
      <c r="I28" s="9">
        <v>501473.66000000003</v>
      </c>
      <c r="J28" s="9">
        <v>387107.68</v>
      </c>
      <c r="K28" s="9">
        <v>535273.39</v>
      </c>
      <c r="L28" s="9">
        <v>534659.06000000006</v>
      </c>
      <c r="M28" s="9">
        <v>414388.62</v>
      </c>
      <c r="N28" s="9">
        <v>438703.89</v>
      </c>
      <c r="O28" s="9">
        <v>799003.9</v>
      </c>
      <c r="P28" s="9">
        <v>563161.34</v>
      </c>
      <c r="Q28" s="9">
        <v>480731.4</v>
      </c>
      <c r="R28" s="9">
        <v>607299.19000000006</v>
      </c>
      <c r="S28" s="9">
        <v>427126.5</v>
      </c>
      <c r="T28" s="9">
        <v>416546.39</v>
      </c>
      <c r="U28" s="9">
        <v>481985.81</v>
      </c>
      <c r="V28" s="9">
        <v>406547.24</v>
      </c>
      <c r="W28" s="9">
        <v>439792.72000000003</v>
      </c>
      <c r="X28" s="9">
        <v>463519.43</v>
      </c>
      <c r="Y28" s="9">
        <v>405347.3</v>
      </c>
      <c r="Z28" s="9">
        <v>528667.1</v>
      </c>
    </row>
    <row r="29" spans="1:26" x14ac:dyDescent="0.2">
      <c r="A29" s="9">
        <v>32</v>
      </c>
      <c r="B29" s="9" t="s">
        <v>27</v>
      </c>
      <c r="C29" s="9">
        <v>1882756.8800000001</v>
      </c>
      <c r="D29" s="9">
        <v>1963001.56</v>
      </c>
      <c r="E29" s="9">
        <v>1481473.75</v>
      </c>
      <c r="F29" s="9">
        <v>1786278.12</v>
      </c>
      <c r="G29" s="9">
        <v>1156510.1000000001</v>
      </c>
      <c r="H29" s="9">
        <v>1489656.73</v>
      </c>
      <c r="I29" s="9">
        <v>1640222.08</v>
      </c>
      <c r="J29" s="9">
        <v>1515916.16</v>
      </c>
      <c r="K29" s="9">
        <v>1539018.01</v>
      </c>
      <c r="L29" s="9">
        <v>1323387.6500000001</v>
      </c>
      <c r="M29" s="9">
        <v>1241376.0900000001</v>
      </c>
      <c r="N29" s="9">
        <v>1708415.51</v>
      </c>
      <c r="O29" s="9">
        <v>1899186.57</v>
      </c>
      <c r="P29" s="9">
        <v>1463021.03</v>
      </c>
      <c r="Q29" s="9">
        <v>1663906.69</v>
      </c>
      <c r="R29" s="9">
        <v>1418259.35</v>
      </c>
      <c r="S29" s="9">
        <v>1336546.68</v>
      </c>
      <c r="T29" s="9">
        <v>1321685.3400000001</v>
      </c>
      <c r="U29" s="9">
        <v>2182640.52</v>
      </c>
      <c r="V29" s="9">
        <v>1389338.35</v>
      </c>
      <c r="W29" s="9">
        <v>1543022.18</v>
      </c>
      <c r="X29" s="9">
        <v>1418560.7</v>
      </c>
      <c r="Y29" s="9">
        <v>1375843.22</v>
      </c>
      <c r="Z29" s="9">
        <v>1631023</v>
      </c>
    </row>
    <row r="30" spans="1:26" x14ac:dyDescent="0.2">
      <c r="A30" s="9">
        <v>33</v>
      </c>
      <c r="B30" s="9" t="s">
        <v>28</v>
      </c>
      <c r="C30" s="9">
        <v>1824489.55</v>
      </c>
      <c r="D30" s="9">
        <v>3608598.58</v>
      </c>
      <c r="E30" s="9">
        <v>3274419.2</v>
      </c>
      <c r="F30" s="9">
        <v>2011353.42</v>
      </c>
      <c r="G30" s="9">
        <v>5014649.79</v>
      </c>
      <c r="H30" s="9">
        <v>2592302.9</v>
      </c>
      <c r="I30" s="9">
        <v>4433487.25</v>
      </c>
      <c r="J30" s="9">
        <v>3138916.19</v>
      </c>
      <c r="K30" s="9">
        <v>3075758.44</v>
      </c>
      <c r="L30" s="9">
        <v>4084735.89</v>
      </c>
      <c r="M30" s="9">
        <v>4148741.15</v>
      </c>
      <c r="N30" s="9">
        <v>4446781.9800000004</v>
      </c>
      <c r="O30" s="9">
        <v>3021842.5300000003</v>
      </c>
      <c r="P30" s="9">
        <v>3357034.74</v>
      </c>
      <c r="Q30" s="9">
        <v>3005462.1</v>
      </c>
      <c r="R30" s="9">
        <v>3616118.06</v>
      </c>
      <c r="S30" s="9">
        <v>5664414.3500000006</v>
      </c>
      <c r="T30" s="9">
        <v>5097182.97</v>
      </c>
      <c r="U30" s="9">
        <v>5229257.5600000005</v>
      </c>
      <c r="V30" s="9">
        <v>3046133.52</v>
      </c>
      <c r="W30" s="9">
        <v>4008152.2</v>
      </c>
      <c r="X30" s="9">
        <v>2673782.46</v>
      </c>
      <c r="Y30" s="9">
        <v>4677878.25</v>
      </c>
      <c r="Z30" s="9">
        <v>2565500.7800000003</v>
      </c>
    </row>
    <row r="31" spans="1:26" x14ac:dyDescent="0.2">
      <c r="A31" s="9">
        <v>34</v>
      </c>
      <c r="B31" s="9" t="s">
        <v>29</v>
      </c>
      <c r="C31" s="9">
        <v>3861438.3200000003</v>
      </c>
      <c r="D31" s="9">
        <v>3793805.4000000004</v>
      </c>
      <c r="E31" s="9">
        <v>4124044.6700000004</v>
      </c>
      <c r="F31" s="9">
        <v>1521443.57</v>
      </c>
      <c r="G31" s="9">
        <v>3467195.15</v>
      </c>
      <c r="H31" s="9">
        <v>4150788.95</v>
      </c>
      <c r="I31" s="9">
        <v>4427844.6900000004</v>
      </c>
      <c r="J31" s="9">
        <v>3764875.4000000004</v>
      </c>
      <c r="K31" s="9">
        <v>3645355.91</v>
      </c>
      <c r="L31" s="9">
        <v>4131170.23</v>
      </c>
      <c r="M31" s="9">
        <v>3281489.79</v>
      </c>
      <c r="N31" s="9">
        <v>3629134.9200000004</v>
      </c>
      <c r="O31" s="9">
        <v>4671962.8500000006</v>
      </c>
      <c r="P31" s="9">
        <v>3520695.3400000003</v>
      </c>
      <c r="Q31" s="9">
        <v>3462296.16</v>
      </c>
      <c r="R31" s="9">
        <v>5185851.6399999997</v>
      </c>
      <c r="S31" s="9">
        <v>1236218.46</v>
      </c>
      <c r="T31" s="9">
        <v>5411745.6799999997</v>
      </c>
      <c r="U31" s="9">
        <v>5228134.91</v>
      </c>
      <c r="V31" s="9">
        <v>4270518.8100000005</v>
      </c>
      <c r="W31" s="9">
        <v>4718988.03</v>
      </c>
      <c r="X31" s="9">
        <v>3659872.29</v>
      </c>
      <c r="Y31" s="9">
        <v>4730815.04</v>
      </c>
      <c r="Z31" s="9">
        <v>3397366.89</v>
      </c>
    </row>
    <row r="32" spans="1:26" x14ac:dyDescent="0.2">
      <c r="A32" s="9">
        <v>35</v>
      </c>
      <c r="B32" s="9" t="s">
        <v>30</v>
      </c>
      <c r="C32" s="9">
        <v>219697.49</v>
      </c>
      <c r="D32" s="9">
        <v>259656.55000000002</v>
      </c>
      <c r="E32" s="9">
        <v>259726.01</v>
      </c>
      <c r="F32" s="9">
        <v>259398.56</v>
      </c>
      <c r="G32" s="9">
        <v>237131.98</v>
      </c>
      <c r="H32" s="9">
        <v>249368.5</v>
      </c>
      <c r="I32" s="9">
        <v>310400.31</v>
      </c>
      <c r="J32" s="9">
        <v>193392.53</v>
      </c>
      <c r="K32" s="9">
        <v>251517.88</v>
      </c>
      <c r="L32" s="9">
        <v>234894.96</v>
      </c>
      <c r="M32" s="9">
        <v>217424.21</v>
      </c>
      <c r="N32" s="9">
        <v>333547.93</v>
      </c>
      <c r="O32" s="9">
        <v>312669.73</v>
      </c>
      <c r="P32" s="9">
        <v>245499.78</v>
      </c>
      <c r="Q32" s="9">
        <v>327047.65000000002</v>
      </c>
      <c r="R32" s="9">
        <v>389306.76</v>
      </c>
      <c r="S32" s="9">
        <v>338242.44</v>
      </c>
      <c r="T32" s="9">
        <v>396342.14</v>
      </c>
      <c r="U32" s="9">
        <v>442091.01</v>
      </c>
      <c r="V32" s="9">
        <v>282446.69</v>
      </c>
      <c r="W32" s="9">
        <v>273006.08000000002</v>
      </c>
      <c r="X32" s="9">
        <v>268870.65000000002</v>
      </c>
      <c r="Y32" s="9">
        <v>369350.33</v>
      </c>
      <c r="Z32" s="9">
        <v>294420.63</v>
      </c>
    </row>
    <row r="33" spans="1:26" x14ac:dyDescent="0.2">
      <c r="A33" s="9">
        <v>38</v>
      </c>
      <c r="B33" s="9" t="s">
        <v>33</v>
      </c>
      <c r="C33" s="9">
        <v>10392014.380000001</v>
      </c>
      <c r="D33" s="9">
        <v>8908416.5</v>
      </c>
      <c r="E33" s="9">
        <v>9400349.6099999994</v>
      </c>
      <c r="F33" s="9">
        <v>12519875.140000001</v>
      </c>
      <c r="G33" s="9">
        <v>11516738.960000001</v>
      </c>
      <c r="H33" s="9">
        <v>10399474.27</v>
      </c>
      <c r="I33" s="9">
        <v>10628495.700000001</v>
      </c>
      <c r="J33" s="9">
        <v>9452848.0199999996</v>
      </c>
      <c r="K33" s="9">
        <v>8407752.4800000004</v>
      </c>
      <c r="L33" s="9">
        <v>11041765.84</v>
      </c>
      <c r="M33" s="9">
        <v>10074225.890000001</v>
      </c>
      <c r="N33" s="9">
        <v>10260543.23</v>
      </c>
      <c r="O33" s="9">
        <v>11090026.83</v>
      </c>
      <c r="P33" s="9">
        <v>11608942.859999999</v>
      </c>
      <c r="Q33" s="9">
        <v>10210410.66</v>
      </c>
      <c r="R33" s="9">
        <v>12515226.470000001</v>
      </c>
      <c r="S33" s="9">
        <v>12084324.109999999</v>
      </c>
      <c r="T33" s="9">
        <v>10924947.359999999</v>
      </c>
      <c r="U33" s="9">
        <v>12038302.220000001</v>
      </c>
      <c r="V33" s="9">
        <v>10466715.040000001</v>
      </c>
      <c r="W33" s="9">
        <v>9641249.0500000007</v>
      </c>
      <c r="X33" s="9">
        <v>10386089.109999999</v>
      </c>
      <c r="Y33" s="9">
        <v>10807529.58</v>
      </c>
      <c r="Z33" s="9">
        <v>11117587.42</v>
      </c>
    </row>
    <row r="34" spans="1:26" x14ac:dyDescent="0.2">
      <c r="A34" s="9">
        <v>39</v>
      </c>
      <c r="B34" s="9" t="s">
        <v>34</v>
      </c>
      <c r="C34" s="9">
        <v>3283457.1700000004</v>
      </c>
      <c r="D34" s="9">
        <v>4083037.69</v>
      </c>
      <c r="E34" s="9">
        <v>4736349.74</v>
      </c>
      <c r="F34" s="9">
        <v>5335647.1800000006</v>
      </c>
      <c r="G34" s="9">
        <v>3792424.95</v>
      </c>
      <c r="H34" s="9">
        <v>3695012.75</v>
      </c>
      <c r="I34" s="9">
        <v>3623229.06</v>
      </c>
      <c r="J34" s="9">
        <v>5380841.3800000008</v>
      </c>
      <c r="K34" s="9">
        <v>3638054.11</v>
      </c>
      <c r="L34" s="9">
        <v>2833655.79</v>
      </c>
      <c r="M34" s="9">
        <v>3535452.38</v>
      </c>
      <c r="N34" s="9">
        <v>3266248.77</v>
      </c>
      <c r="O34" s="9">
        <v>3372782.6500000004</v>
      </c>
      <c r="P34" s="9">
        <v>4291155.62</v>
      </c>
      <c r="Q34" s="9">
        <v>5098810.42</v>
      </c>
      <c r="R34" s="9">
        <v>5922820.3799999999</v>
      </c>
      <c r="S34" s="9">
        <v>4735342.32</v>
      </c>
      <c r="T34" s="9">
        <v>4291976.4399999995</v>
      </c>
      <c r="U34" s="9">
        <v>4572445.3899999997</v>
      </c>
      <c r="V34" s="9">
        <v>6195292.2199999997</v>
      </c>
      <c r="W34" s="9">
        <v>4473910.8099999996</v>
      </c>
      <c r="X34" s="9">
        <v>3520316.67</v>
      </c>
      <c r="Y34" s="9">
        <v>4022708.86</v>
      </c>
      <c r="Z34" s="9">
        <v>4011252.09</v>
      </c>
    </row>
    <row r="35" spans="1:26" x14ac:dyDescent="0.2">
      <c r="A35" s="9">
        <v>41</v>
      </c>
      <c r="B35" s="9" t="s">
        <v>35</v>
      </c>
      <c r="C35" s="9">
        <v>505898.15</v>
      </c>
      <c r="D35" s="9">
        <v>149037.75</v>
      </c>
      <c r="E35" s="9">
        <v>156190.68</v>
      </c>
      <c r="F35" s="9">
        <v>473048.87</v>
      </c>
      <c r="G35" s="9">
        <v>156967.03</v>
      </c>
      <c r="H35" s="9">
        <v>151673.44</v>
      </c>
      <c r="I35" s="9">
        <v>453755</v>
      </c>
      <c r="J35" s="9">
        <v>148038.43</v>
      </c>
      <c r="K35" s="9">
        <v>180630.26</v>
      </c>
      <c r="L35" s="9">
        <v>359392.87</v>
      </c>
      <c r="M35" s="9">
        <v>117300.93000000001</v>
      </c>
      <c r="N35" s="9">
        <v>137750.88</v>
      </c>
      <c r="O35" s="9">
        <v>430042.15</v>
      </c>
      <c r="P35" s="9">
        <v>223007.05000000002</v>
      </c>
      <c r="Q35" s="9">
        <v>126501</v>
      </c>
      <c r="R35" s="9">
        <v>443603.95</v>
      </c>
      <c r="S35" s="9">
        <v>134468.21</v>
      </c>
      <c r="T35" s="9">
        <v>121546.98</v>
      </c>
      <c r="U35" s="9">
        <v>551651.12</v>
      </c>
      <c r="V35" s="9">
        <v>114066.7</v>
      </c>
      <c r="W35" s="9">
        <v>112575.64</v>
      </c>
      <c r="X35" s="9">
        <v>403980.27999999997</v>
      </c>
      <c r="Y35" s="9">
        <v>113665.83</v>
      </c>
      <c r="Z35" s="9">
        <v>121181.39</v>
      </c>
    </row>
    <row r="36" spans="1:26" x14ac:dyDescent="0.2">
      <c r="A36" s="9">
        <v>42</v>
      </c>
      <c r="B36" s="9" t="s">
        <v>36</v>
      </c>
      <c r="C36" s="9">
        <v>58180.69</v>
      </c>
      <c r="D36" s="9">
        <v>156718.70000000001</v>
      </c>
      <c r="E36" s="9">
        <v>16236.15</v>
      </c>
      <c r="F36" s="9">
        <v>16598.13</v>
      </c>
      <c r="G36" s="9">
        <v>16285.69</v>
      </c>
      <c r="H36" s="9">
        <v>44692.959999999999</v>
      </c>
      <c r="I36" s="9">
        <v>18117.670000000002</v>
      </c>
      <c r="J36" s="9">
        <v>13525.92</v>
      </c>
      <c r="K36" s="9">
        <v>250656.56</v>
      </c>
      <c r="L36" s="9">
        <v>28619.71</v>
      </c>
      <c r="M36" s="9">
        <v>18567.02</v>
      </c>
      <c r="N36" s="9">
        <v>8793.17</v>
      </c>
      <c r="O36" s="9">
        <v>41299.5</v>
      </c>
      <c r="P36" s="9">
        <v>131077.59</v>
      </c>
      <c r="Q36" s="9">
        <v>12450.1</v>
      </c>
      <c r="R36" s="9">
        <v>12082.09</v>
      </c>
      <c r="S36" s="9">
        <v>11481.75</v>
      </c>
      <c r="T36" s="9">
        <v>28485.32</v>
      </c>
      <c r="U36" s="9">
        <v>11805.56</v>
      </c>
      <c r="V36" s="9">
        <v>7903.33</v>
      </c>
      <c r="W36" s="9">
        <v>219896.80000000002</v>
      </c>
      <c r="X36" s="9">
        <v>25815.18</v>
      </c>
      <c r="Y36" s="9">
        <v>19214.36</v>
      </c>
      <c r="Z36" s="9">
        <v>7332.82</v>
      </c>
    </row>
    <row r="37" spans="1:26" x14ac:dyDescent="0.2">
      <c r="A37" s="9">
        <v>43</v>
      </c>
      <c r="B37" s="9" t="s">
        <v>37</v>
      </c>
      <c r="C37" s="9">
        <v>236112.94</v>
      </c>
      <c r="D37" s="9">
        <v>130409.35</v>
      </c>
      <c r="E37" s="9">
        <v>138891.44</v>
      </c>
      <c r="F37" s="9">
        <v>198597.69</v>
      </c>
      <c r="G37" s="9">
        <v>146485.80000000002</v>
      </c>
      <c r="H37" s="9">
        <v>142499.26</v>
      </c>
      <c r="I37" s="9">
        <v>136870.04999999999</v>
      </c>
      <c r="J37" s="9">
        <v>140437.84</v>
      </c>
      <c r="K37" s="9">
        <v>124315.33</v>
      </c>
      <c r="L37" s="9">
        <v>130353.77</v>
      </c>
      <c r="M37" s="9">
        <v>143839.61000000002</v>
      </c>
      <c r="N37" s="9">
        <v>142790.12</v>
      </c>
      <c r="O37" s="9">
        <v>136480.17000000001</v>
      </c>
      <c r="P37" s="9">
        <v>131920.32000000001</v>
      </c>
      <c r="Q37" s="9">
        <v>161182.20000000001</v>
      </c>
      <c r="R37" s="9">
        <v>168901.44</v>
      </c>
      <c r="S37" s="9">
        <v>161368.20000000001</v>
      </c>
      <c r="T37" s="9">
        <v>155769.53</v>
      </c>
      <c r="U37" s="9">
        <v>142829.31</v>
      </c>
      <c r="V37" s="9">
        <v>146226.23000000001</v>
      </c>
      <c r="W37" s="9">
        <v>148912.57</v>
      </c>
      <c r="X37" s="9">
        <v>137809.01</v>
      </c>
      <c r="Y37" s="9">
        <v>169995.21</v>
      </c>
      <c r="Z37" s="9">
        <v>169237.33000000002</v>
      </c>
    </row>
    <row r="38" spans="1:26" x14ac:dyDescent="0.2">
      <c r="A38" s="9">
        <v>44</v>
      </c>
      <c r="B38" s="9" t="s">
        <v>38</v>
      </c>
      <c r="C38" s="9">
        <v>114221.8</v>
      </c>
      <c r="D38" s="9">
        <v>182649.26</v>
      </c>
      <c r="E38" s="9">
        <v>170601.63</v>
      </c>
      <c r="F38" s="9">
        <v>161894.26</v>
      </c>
      <c r="G38" s="9">
        <v>134194.84</v>
      </c>
      <c r="H38" s="9">
        <v>192634.62</v>
      </c>
      <c r="I38" s="9">
        <v>117794.95</v>
      </c>
      <c r="J38" s="9">
        <v>104756.62</v>
      </c>
      <c r="K38" s="9">
        <v>103462.8</v>
      </c>
      <c r="L38" s="9">
        <v>67361.53</v>
      </c>
      <c r="M38" s="9">
        <v>78659.88</v>
      </c>
      <c r="N38" s="9">
        <v>72694.25</v>
      </c>
      <c r="O38" s="9">
        <v>171858.58000000002</v>
      </c>
      <c r="P38" s="9">
        <v>232694.51</v>
      </c>
      <c r="Q38" s="9">
        <v>204227.56</v>
      </c>
      <c r="R38" s="9">
        <v>134685.87</v>
      </c>
      <c r="S38" s="9">
        <v>129338.88</v>
      </c>
      <c r="T38" s="9">
        <v>357652.27</v>
      </c>
      <c r="U38" s="9">
        <v>178789.95</v>
      </c>
      <c r="V38" s="9">
        <v>104042.66</v>
      </c>
      <c r="W38" s="9">
        <v>134611.89000000001</v>
      </c>
      <c r="X38" s="9">
        <v>109919.22</v>
      </c>
      <c r="Y38" s="9">
        <v>145864.68</v>
      </c>
      <c r="Z38" s="9">
        <v>149109.78</v>
      </c>
    </row>
    <row r="39" spans="1:26" x14ac:dyDescent="0.2">
      <c r="A39" s="9">
        <v>45</v>
      </c>
      <c r="B39" s="9" t="s">
        <v>39</v>
      </c>
      <c r="C39" s="9">
        <v>711178.77</v>
      </c>
      <c r="D39" s="9">
        <v>640974.74</v>
      </c>
      <c r="E39" s="9">
        <v>584472</v>
      </c>
      <c r="F39" s="9">
        <v>761607.12</v>
      </c>
      <c r="G39" s="9">
        <v>779325.23</v>
      </c>
      <c r="H39" s="9">
        <v>867752.13</v>
      </c>
      <c r="I39" s="9">
        <v>956656.03</v>
      </c>
      <c r="J39" s="9">
        <v>973460.71</v>
      </c>
      <c r="K39" s="9">
        <v>915888.26</v>
      </c>
      <c r="L39" s="9">
        <v>821977.58000000007</v>
      </c>
      <c r="M39" s="9">
        <v>867054.86</v>
      </c>
      <c r="N39" s="9">
        <v>756827.69000000006</v>
      </c>
      <c r="O39" s="9">
        <v>865268.39</v>
      </c>
      <c r="P39" s="9">
        <v>968277.32000000007</v>
      </c>
      <c r="Q39" s="9">
        <v>862588.42</v>
      </c>
      <c r="R39" s="9">
        <v>1100341.01</v>
      </c>
      <c r="S39" s="9">
        <v>965197.13</v>
      </c>
      <c r="T39" s="9">
        <v>1000685.49</v>
      </c>
      <c r="U39" s="9">
        <v>1024665.4</v>
      </c>
      <c r="V39" s="9">
        <v>1064871.04</v>
      </c>
      <c r="W39" s="9">
        <v>1206105.56</v>
      </c>
      <c r="X39" s="9">
        <v>1237841.7</v>
      </c>
      <c r="Y39" s="9">
        <v>1220759.5</v>
      </c>
      <c r="Z39" s="9">
        <v>1050481.52</v>
      </c>
    </row>
    <row r="40" spans="1:26" x14ac:dyDescent="0.2">
      <c r="A40" s="9">
        <v>46</v>
      </c>
      <c r="B40" s="9" t="s">
        <v>40</v>
      </c>
      <c r="C40" s="9">
        <v>187250.1</v>
      </c>
      <c r="D40" s="9">
        <v>160770.05000000002</v>
      </c>
      <c r="E40" s="9">
        <v>168255</v>
      </c>
      <c r="F40" s="9">
        <v>200133.49</v>
      </c>
      <c r="G40" s="9">
        <v>114580.16</v>
      </c>
      <c r="H40" s="9">
        <v>204808.99</v>
      </c>
      <c r="I40" s="9">
        <v>217413.71</v>
      </c>
      <c r="J40" s="9">
        <v>151679.71</v>
      </c>
      <c r="K40" s="9">
        <v>187345.92000000001</v>
      </c>
      <c r="L40" s="9">
        <v>268210.93</v>
      </c>
      <c r="M40" s="9">
        <v>139961.28</v>
      </c>
      <c r="N40" s="9">
        <v>177205.24</v>
      </c>
      <c r="O40" s="9">
        <v>205168.55000000002</v>
      </c>
      <c r="P40" s="9">
        <v>284689.42</v>
      </c>
      <c r="Q40" s="9">
        <v>193198.19</v>
      </c>
      <c r="R40" s="9">
        <v>323922.97000000003</v>
      </c>
      <c r="S40" s="9">
        <v>171288.86000000002</v>
      </c>
      <c r="T40" s="9">
        <v>171040.77</v>
      </c>
      <c r="U40" s="9">
        <v>286503.41000000003</v>
      </c>
      <c r="V40" s="9">
        <v>252622.39</v>
      </c>
      <c r="W40" s="9">
        <v>212749.76</v>
      </c>
      <c r="X40" s="9">
        <v>253223.16</v>
      </c>
      <c r="Y40" s="9">
        <v>228235.79</v>
      </c>
      <c r="Z40" s="9">
        <v>164769.76</v>
      </c>
    </row>
    <row r="41" spans="1:26" x14ac:dyDescent="0.2">
      <c r="A41" s="9">
        <v>48</v>
      </c>
      <c r="B41" s="9" t="s">
        <v>42</v>
      </c>
      <c r="C41" s="9">
        <v>351907.9</v>
      </c>
      <c r="D41" s="9">
        <v>333330.8</v>
      </c>
      <c r="E41" s="9">
        <v>294267.57</v>
      </c>
      <c r="F41" s="9">
        <v>407300.05</v>
      </c>
      <c r="G41" s="9">
        <v>224186.66</v>
      </c>
      <c r="H41" s="9">
        <v>206014.85</v>
      </c>
      <c r="I41" s="9">
        <v>305903.52</v>
      </c>
      <c r="J41" s="9">
        <v>195601.77000000002</v>
      </c>
      <c r="K41" s="9">
        <v>130622.22</v>
      </c>
      <c r="L41" s="9">
        <v>238552</v>
      </c>
      <c r="M41" s="9">
        <v>177405.75</v>
      </c>
      <c r="N41" s="9">
        <v>194083.54</v>
      </c>
      <c r="O41" s="9">
        <v>364787.56</v>
      </c>
      <c r="P41" s="9">
        <v>227251.79</v>
      </c>
      <c r="Q41" s="9">
        <v>242305.01</v>
      </c>
      <c r="R41" s="9">
        <v>451205.66000000003</v>
      </c>
      <c r="S41" s="9">
        <v>238125.22</v>
      </c>
      <c r="T41" s="9">
        <v>221233.19</v>
      </c>
      <c r="U41" s="9">
        <v>260958.53</v>
      </c>
      <c r="V41" s="9">
        <v>147279.59</v>
      </c>
      <c r="W41" s="9">
        <v>140454.57</v>
      </c>
      <c r="X41" s="9">
        <v>157739.41</v>
      </c>
      <c r="Y41" s="9">
        <v>275964.49</v>
      </c>
      <c r="Z41" s="9">
        <v>178151.27</v>
      </c>
    </row>
    <row r="42" spans="1:26" x14ac:dyDescent="0.2">
      <c r="A42" s="9">
        <v>49</v>
      </c>
      <c r="B42" s="9" t="s">
        <v>43</v>
      </c>
      <c r="C42" s="9">
        <v>77825.42</v>
      </c>
      <c r="D42" s="9">
        <v>17415.490000000002</v>
      </c>
      <c r="E42" s="9">
        <v>14851.460000000001</v>
      </c>
      <c r="F42" s="9">
        <v>91698.03</v>
      </c>
      <c r="G42" s="9">
        <v>16212.140000000001</v>
      </c>
      <c r="H42" s="9">
        <v>12900.25</v>
      </c>
      <c r="I42" s="9">
        <v>75388.680000000008</v>
      </c>
      <c r="J42" s="9">
        <v>19175.5</v>
      </c>
      <c r="K42" s="9">
        <v>15807.08</v>
      </c>
      <c r="L42" s="9">
        <v>173868.51</v>
      </c>
      <c r="M42" s="9">
        <v>13686.73</v>
      </c>
      <c r="N42" s="9">
        <v>22415.600000000002</v>
      </c>
      <c r="O42" s="9">
        <v>84808.639999999999</v>
      </c>
      <c r="P42" s="9">
        <v>15641.67</v>
      </c>
      <c r="Q42" s="9">
        <v>13927.58</v>
      </c>
      <c r="R42" s="9">
        <v>109624.05</v>
      </c>
      <c r="S42" s="9">
        <v>19178.900000000001</v>
      </c>
      <c r="T42" s="9">
        <v>16434.37</v>
      </c>
      <c r="U42" s="9">
        <v>101227.66</v>
      </c>
      <c r="V42" s="9">
        <v>18889.810000000001</v>
      </c>
      <c r="W42" s="9">
        <v>12868.31</v>
      </c>
      <c r="X42" s="9">
        <v>103591.36000000002</v>
      </c>
      <c r="Y42" s="9">
        <v>13208.41</v>
      </c>
      <c r="Z42" s="9">
        <v>24572.31</v>
      </c>
    </row>
    <row r="43" spans="1:26" x14ac:dyDescent="0.2">
      <c r="A43" s="9">
        <v>54</v>
      </c>
      <c r="B43" s="9" t="s">
        <v>48</v>
      </c>
      <c r="C43" s="9">
        <v>329876.02</v>
      </c>
      <c r="D43" s="9">
        <v>279038.64</v>
      </c>
      <c r="E43" s="9">
        <v>314212.71999999997</v>
      </c>
      <c r="F43" s="9">
        <v>322575.3</v>
      </c>
      <c r="G43" s="9">
        <v>270804.05</v>
      </c>
      <c r="H43" s="9">
        <v>316909.90000000002</v>
      </c>
      <c r="I43" s="9">
        <v>298796.71000000002</v>
      </c>
      <c r="J43" s="9">
        <v>331933.88</v>
      </c>
      <c r="K43" s="9">
        <v>314018.59999999998</v>
      </c>
      <c r="L43" s="9">
        <v>394920.36000000004</v>
      </c>
      <c r="M43" s="9">
        <v>248602.23999999999</v>
      </c>
      <c r="N43" s="9">
        <v>271349.34999999998</v>
      </c>
      <c r="O43" s="9">
        <v>295927.17</v>
      </c>
      <c r="P43" s="9">
        <v>299552.75</v>
      </c>
      <c r="Q43" s="9">
        <v>241207.44</v>
      </c>
      <c r="R43" s="9">
        <v>331801.58</v>
      </c>
      <c r="S43" s="9">
        <v>273669.12</v>
      </c>
      <c r="T43" s="9">
        <v>236862.77</v>
      </c>
      <c r="U43" s="9">
        <v>312930.52</v>
      </c>
      <c r="V43" s="9">
        <v>225920.15000000002</v>
      </c>
      <c r="W43" s="9">
        <v>250829.53000000003</v>
      </c>
      <c r="X43" s="9">
        <v>286069.38</v>
      </c>
      <c r="Y43" s="9">
        <v>235458.86000000002</v>
      </c>
      <c r="Z43" s="9">
        <v>225190.13</v>
      </c>
    </row>
    <row r="44" spans="1:26" x14ac:dyDescent="0.2">
      <c r="A44" s="9">
        <v>55</v>
      </c>
      <c r="B44" s="9" t="s">
        <v>49</v>
      </c>
      <c r="C44" s="9">
        <v>736069.11</v>
      </c>
      <c r="D44" s="9">
        <v>417455.05</v>
      </c>
      <c r="E44" s="9">
        <v>615749.06000000006</v>
      </c>
      <c r="F44" s="9">
        <v>699212.53</v>
      </c>
      <c r="G44" s="9">
        <v>431823.51</v>
      </c>
      <c r="H44" s="9">
        <v>360152.22000000003</v>
      </c>
      <c r="I44" s="9">
        <v>316496.32</v>
      </c>
      <c r="J44" s="9">
        <v>284164.16000000003</v>
      </c>
      <c r="K44" s="9">
        <v>406115.01</v>
      </c>
      <c r="L44" s="9">
        <v>335699.88</v>
      </c>
      <c r="M44" s="9">
        <v>256645.88</v>
      </c>
      <c r="N44" s="9">
        <v>257200.25</v>
      </c>
      <c r="O44" s="9">
        <v>573939.53</v>
      </c>
      <c r="P44" s="9">
        <v>560438.69000000006</v>
      </c>
      <c r="Q44" s="9">
        <v>551793.14</v>
      </c>
      <c r="R44" s="9">
        <v>639786.57000000007</v>
      </c>
      <c r="S44" s="9">
        <v>380630.38</v>
      </c>
      <c r="T44" s="9">
        <v>336083.73</v>
      </c>
      <c r="U44" s="9">
        <v>305268.64</v>
      </c>
      <c r="V44" s="9">
        <v>268808.33</v>
      </c>
      <c r="W44" s="9">
        <v>305569.42</v>
      </c>
      <c r="X44" s="9">
        <v>207790.21</v>
      </c>
      <c r="Y44" s="9">
        <v>265587.09999999998</v>
      </c>
      <c r="Z44" s="9">
        <v>296345.28999999998</v>
      </c>
    </row>
    <row r="45" spans="1:26" x14ac:dyDescent="0.2">
      <c r="A45" s="9">
        <v>57</v>
      </c>
      <c r="B45" s="9" t="s">
        <v>51</v>
      </c>
      <c r="C45" s="9">
        <v>170700.30000000002</v>
      </c>
      <c r="D45" s="9">
        <v>229114.97</v>
      </c>
      <c r="E45" s="9">
        <v>212564.33000000002</v>
      </c>
      <c r="F45" s="9">
        <v>113881.43000000001</v>
      </c>
      <c r="G45" s="9">
        <v>128821.16</v>
      </c>
      <c r="H45" s="9">
        <v>68162.28</v>
      </c>
      <c r="I45" s="9">
        <v>139739.09</v>
      </c>
      <c r="J45" s="9">
        <v>174527.71</v>
      </c>
      <c r="K45" s="9">
        <v>86141.37</v>
      </c>
      <c r="L45" s="9">
        <v>126097.68000000001</v>
      </c>
      <c r="M45" s="9">
        <v>149363.17000000001</v>
      </c>
      <c r="N45" s="9">
        <v>114051.14</v>
      </c>
      <c r="O45" s="9">
        <v>264554.48</v>
      </c>
      <c r="P45" s="9">
        <v>210654.94</v>
      </c>
      <c r="Q45" s="9">
        <v>222098.96</v>
      </c>
      <c r="R45" s="9">
        <v>121617.63</v>
      </c>
      <c r="S45" s="9">
        <v>89221.07</v>
      </c>
      <c r="T45" s="9">
        <v>66614.899999999994</v>
      </c>
      <c r="U45" s="9">
        <v>282808.44</v>
      </c>
      <c r="V45" s="9">
        <v>79739.16</v>
      </c>
      <c r="W45" s="9">
        <v>47287.17</v>
      </c>
      <c r="X45" s="9">
        <v>146620.05000000002</v>
      </c>
      <c r="Y45" s="9">
        <v>93227.400000000009</v>
      </c>
      <c r="Z45" s="9">
        <v>179088.65</v>
      </c>
    </row>
    <row r="46" spans="1:26" x14ac:dyDescent="0.2">
      <c r="A46" s="9">
        <v>58</v>
      </c>
      <c r="B46" s="9" t="s">
        <v>52</v>
      </c>
      <c r="C46" s="9">
        <v>3054753.08</v>
      </c>
      <c r="D46" s="9">
        <v>176711.81</v>
      </c>
      <c r="E46" s="9">
        <v>425824.68</v>
      </c>
      <c r="F46" s="9">
        <v>353405.73</v>
      </c>
      <c r="G46" s="9">
        <v>348132.89</v>
      </c>
      <c r="H46" s="9">
        <v>187600.27</v>
      </c>
      <c r="I46" s="9">
        <v>242816.45</v>
      </c>
      <c r="J46" s="9">
        <v>131046.07</v>
      </c>
      <c r="K46" s="9">
        <v>336072.44</v>
      </c>
      <c r="L46" s="9">
        <v>196770.82</v>
      </c>
      <c r="M46" s="9">
        <v>377275.66000000003</v>
      </c>
      <c r="N46" s="9">
        <v>231117.72</v>
      </c>
      <c r="O46" s="9">
        <v>3517111.74</v>
      </c>
      <c r="P46" s="9">
        <v>333257.83</v>
      </c>
      <c r="Q46" s="9">
        <v>300493.53000000003</v>
      </c>
      <c r="R46" s="9">
        <v>835472.88</v>
      </c>
      <c r="S46" s="9">
        <v>313419.95</v>
      </c>
      <c r="T46" s="9">
        <v>883900.98</v>
      </c>
      <c r="U46" s="9">
        <v>1381465.7</v>
      </c>
      <c r="V46" s="9">
        <v>385224.61</v>
      </c>
      <c r="W46" s="9">
        <v>283655.81</v>
      </c>
      <c r="X46" s="9">
        <v>857550.53</v>
      </c>
      <c r="Y46" s="9">
        <v>399927.27</v>
      </c>
      <c r="Z46" s="9">
        <v>143599.78</v>
      </c>
    </row>
    <row r="47" spans="1:26" x14ac:dyDescent="0.2">
      <c r="A47" s="9">
        <v>59</v>
      </c>
      <c r="B47" s="9" t="s">
        <v>53</v>
      </c>
      <c r="C47" s="9">
        <v>7448996.7299999995</v>
      </c>
      <c r="D47" s="9">
        <v>2165183.3200000003</v>
      </c>
      <c r="E47" s="9">
        <v>4769955.62</v>
      </c>
      <c r="F47" s="9">
        <v>3235531.5399999996</v>
      </c>
      <c r="G47" s="9">
        <v>2755893.5599999996</v>
      </c>
      <c r="H47" s="9">
        <v>3574459.67</v>
      </c>
      <c r="I47" s="9">
        <v>2715385.36</v>
      </c>
      <c r="J47" s="9">
        <v>1855610.5799999998</v>
      </c>
      <c r="K47" s="9">
        <v>3487126.1000000006</v>
      </c>
      <c r="L47" s="9">
        <v>1544176.87</v>
      </c>
      <c r="M47" s="9">
        <v>1873606.33</v>
      </c>
      <c r="N47" s="9">
        <v>3991655.54</v>
      </c>
      <c r="O47" s="9">
        <v>7268609.9500000002</v>
      </c>
      <c r="P47" s="9">
        <v>2502403.63</v>
      </c>
      <c r="Q47" s="9">
        <v>4512682.3600000003</v>
      </c>
      <c r="R47" s="9">
        <v>3439820.31</v>
      </c>
      <c r="S47" s="9">
        <v>2565618.92</v>
      </c>
      <c r="T47" s="9">
        <v>3717946.08</v>
      </c>
      <c r="U47" s="9">
        <v>2677480.4900000002</v>
      </c>
      <c r="V47" s="9">
        <v>1803310.53</v>
      </c>
      <c r="W47" s="9">
        <v>3054878.13</v>
      </c>
      <c r="X47" s="9">
        <v>1457244.6</v>
      </c>
      <c r="Y47" s="9">
        <v>1811213.65</v>
      </c>
      <c r="Z47" s="9">
        <v>3889081.64</v>
      </c>
    </row>
    <row r="48" spans="1:26" x14ac:dyDescent="0.2">
      <c r="A48" s="9">
        <v>61</v>
      </c>
      <c r="B48" s="9" t="s">
        <v>55</v>
      </c>
      <c r="C48" s="9">
        <v>1076831.75</v>
      </c>
      <c r="D48" s="9">
        <v>1626967.68</v>
      </c>
      <c r="E48" s="9">
        <v>2762900.1</v>
      </c>
      <c r="F48" s="9">
        <v>1910976.74</v>
      </c>
      <c r="G48" s="9">
        <v>1727632.8</v>
      </c>
      <c r="H48" s="9">
        <v>1893441.76</v>
      </c>
      <c r="I48" s="9">
        <v>1875892.66</v>
      </c>
      <c r="J48" s="9">
        <v>1974021.91</v>
      </c>
      <c r="K48" s="9">
        <v>1822164.04</v>
      </c>
      <c r="L48" s="9">
        <v>1834130.76</v>
      </c>
      <c r="M48" s="9">
        <v>1885049.87</v>
      </c>
      <c r="N48" s="9">
        <v>1825899.9400000002</v>
      </c>
      <c r="O48" s="9">
        <v>2061488.3800000001</v>
      </c>
      <c r="P48" s="9">
        <v>1974942.76</v>
      </c>
      <c r="Q48" s="9">
        <v>1717787.28</v>
      </c>
      <c r="R48" s="9">
        <v>1759801.3699999999</v>
      </c>
      <c r="S48" s="9">
        <v>1729638.31</v>
      </c>
      <c r="T48" s="9">
        <v>1875522.79</v>
      </c>
      <c r="U48" s="9">
        <v>1609164.16</v>
      </c>
      <c r="V48" s="9">
        <v>1658582.7</v>
      </c>
      <c r="W48" s="9">
        <v>1474340.01</v>
      </c>
      <c r="X48" s="9">
        <v>526342.80999999994</v>
      </c>
      <c r="Y48" s="9">
        <v>2428964.2500000005</v>
      </c>
      <c r="Z48" s="9">
        <v>624996.37000000011</v>
      </c>
    </row>
    <row r="49" spans="1:26" x14ac:dyDescent="0.2">
      <c r="A49" s="9">
        <v>62</v>
      </c>
      <c r="B49" s="9" t="s">
        <v>56</v>
      </c>
      <c r="C49" s="9">
        <v>308216.40000000002</v>
      </c>
      <c r="D49" s="9">
        <v>313167.10000000003</v>
      </c>
      <c r="E49" s="9">
        <v>318600.42</v>
      </c>
      <c r="F49" s="9">
        <v>418120.04000000004</v>
      </c>
      <c r="G49" s="9">
        <v>395635.4</v>
      </c>
      <c r="H49" s="9">
        <v>428147.4</v>
      </c>
      <c r="I49" s="9">
        <v>515284.32</v>
      </c>
      <c r="J49" s="9">
        <v>409256.19</v>
      </c>
      <c r="K49" s="9">
        <v>596278.96</v>
      </c>
      <c r="L49" s="9">
        <v>513891.64</v>
      </c>
      <c r="M49" s="9">
        <v>509254.79000000004</v>
      </c>
      <c r="N49" s="9">
        <v>540707.03</v>
      </c>
      <c r="O49" s="9">
        <v>536350.11</v>
      </c>
      <c r="P49" s="9">
        <v>558658.79</v>
      </c>
      <c r="Q49" s="9">
        <v>513192.7</v>
      </c>
      <c r="R49" s="9">
        <v>559839.02</v>
      </c>
      <c r="S49" s="9">
        <v>568883.81000000006</v>
      </c>
      <c r="T49" s="9">
        <v>616940.09</v>
      </c>
      <c r="U49" s="9">
        <v>507066.46</v>
      </c>
      <c r="V49" s="9">
        <v>412536.9</v>
      </c>
      <c r="W49" s="9">
        <v>724659.71</v>
      </c>
      <c r="X49" s="9">
        <v>234656.96</v>
      </c>
      <c r="Y49" s="9">
        <v>620067.59</v>
      </c>
      <c r="Z49" s="9">
        <v>484879.09</v>
      </c>
    </row>
    <row r="50" spans="1:26" x14ac:dyDescent="0.2">
      <c r="A50" s="9">
        <v>63</v>
      </c>
      <c r="B50" s="9" t="s">
        <v>57</v>
      </c>
      <c r="C50" s="9">
        <v>3781150.17</v>
      </c>
      <c r="D50" s="9">
        <v>3196409.42</v>
      </c>
      <c r="E50" s="9">
        <v>4968674.07</v>
      </c>
      <c r="F50" s="9">
        <v>6023332.3300000001</v>
      </c>
      <c r="G50" s="9">
        <v>5851855.7999999998</v>
      </c>
      <c r="H50" s="9">
        <v>5597115.8899999997</v>
      </c>
      <c r="I50" s="9">
        <v>3817084.39</v>
      </c>
      <c r="J50" s="9">
        <v>4339366.8899999997</v>
      </c>
      <c r="K50" s="9">
        <v>4116196.38</v>
      </c>
      <c r="L50" s="9">
        <v>3842524.4</v>
      </c>
      <c r="M50" s="9">
        <v>4099448.12</v>
      </c>
      <c r="N50" s="9">
        <v>3557824.73</v>
      </c>
      <c r="O50" s="9">
        <v>5037355.5600000005</v>
      </c>
      <c r="P50" s="9">
        <v>4257630.8899999997</v>
      </c>
      <c r="Q50" s="9">
        <v>3899762.5700000003</v>
      </c>
      <c r="R50" s="9">
        <v>5227921.01</v>
      </c>
      <c r="S50" s="9">
        <v>5772464.25</v>
      </c>
      <c r="T50" s="9">
        <v>5023781.5999999996</v>
      </c>
      <c r="U50" s="9">
        <v>4838966.5199999996</v>
      </c>
      <c r="V50" s="9">
        <v>5091317.5900000008</v>
      </c>
      <c r="W50" s="9">
        <v>4455381.5699999994</v>
      </c>
      <c r="X50" s="9">
        <v>3712512.31</v>
      </c>
      <c r="Y50" s="9">
        <v>5931761.1600000001</v>
      </c>
      <c r="Z50" s="9">
        <v>4675746.54</v>
      </c>
    </row>
    <row r="51" spans="1:26" x14ac:dyDescent="0.2">
      <c r="A51" s="9">
        <v>65</v>
      </c>
      <c r="B51" s="9" t="s">
        <v>59</v>
      </c>
      <c r="C51" s="9">
        <v>235921.26</v>
      </c>
      <c r="D51" s="9">
        <v>171061.17</v>
      </c>
      <c r="E51" s="9">
        <v>172389.36000000002</v>
      </c>
      <c r="F51" s="9">
        <v>137303.69</v>
      </c>
      <c r="G51" s="9">
        <v>123693.55</v>
      </c>
      <c r="H51" s="9">
        <v>122898.63</v>
      </c>
      <c r="I51" s="9">
        <v>117937.56</v>
      </c>
      <c r="J51" s="9">
        <v>141348.47</v>
      </c>
      <c r="K51" s="9">
        <v>165645.57</v>
      </c>
      <c r="L51" s="9">
        <v>117005.92</v>
      </c>
      <c r="M51" s="9">
        <v>131831.58000000002</v>
      </c>
      <c r="N51" s="9">
        <v>246095.67</v>
      </c>
      <c r="O51" s="9">
        <v>181839.48</v>
      </c>
      <c r="P51" s="9">
        <v>153173.75</v>
      </c>
      <c r="Q51" s="9">
        <v>122973.7</v>
      </c>
      <c r="R51" s="9">
        <v>139513.06</v>
      </c>
      <c r="S51" s="9">
        <v>92727.12</v>
      </c>
      <c r="T51" s="9">
        <v>123853.87</v>
      </c>
      <c r="U51" s="9">
        <v>145019.03</v>
      </c>
      <c r="V51" s="9">
        <v>129536.76000000001</v>
      </c>
      <c r="W51" s="9">
        <v>140571.78</v>
      </c>
      <c r="X51" s="9">
        <v>86879.92</v>
      </c>
      <c r="Y51" s="9">
        <v>179963.15</v>
      </c>
      <c r="Z51" s="9">
        <v>129786.69</v>
      </c>
    </row>
    <row r="52" spans="1:26" x14ac:dyDescent="0.2">
      <c r="A52" s="9">
        <v>66</v>
      </c>
      <c r="B52" s="9" t="s">
        <v>60</v>
      </c>
      <c r="C52" s="9">
        <v>979852.05</v>
      </c>
      <c r="D52" s="9">
        <v>887388.04</v>
      </c>
      <c r="E52" s="9">
        <v>973688.32000000007</v>
      </c>
      <c r="F52" s="9">
        <v>984139.06</v>
      </c>
      <c r="G52" s="9">
        <v>994286.11</v>
      </c>
      <c r="H52" s="9">
        <v>948248.44000000006</v>
      </c>
      <c r="I52" s="9">
        <v>936322.72</v>
      </c>
      <c r="J52" s="9">
        <v>276236.67</v>
      </c>
      <c r="K52" s="9">
        <v>284968.19</v>
      </c>
      <c r="L52" s="9">
        <v>300406.16000000003</v>
      </c>
      <c r="M52" s="9">
        <v>311496.8</v>
      </c>
      <c r="N52" s="9">
        <v>350003.53</v>
      </c>
      <c r="O52" s="9">
        <v>355543.21</v>
      </c>
      <c r="P52" s="9">
        <v>243771.09</v>
      </c>
      <c r="Q52" s="9">
        <v>269856.71000000002</v>
      </c>
      <c r="R52" s="9">
        <v>270422.3</v>
      </c>
      <c r="S52" s="9">
        <v>254844.59</v>
      </c>
      <c r="T52" s="9">
        <v>251405.12</v>
      </c>
      <c r="U52" s="9">
        <v>249082.31</v>
      </c>
      <c r="V52" s="9">
        <v>247287.78</v>
      </c>
      <c r="W52" s="9">
        <v>249897.51</v>
      </c>
      <c r="X52" s="9">
        <v>273949.36</v>
      </c>
      <c r="Y52" s="9">
        <v>276701.16000000003</v>
      </c>
      <c r="Z52" s="9">
        <v>343211.99</v>
      </c>
    </row>
    <row r="53" spans="1:26" x14ac:dyDescent="0.2">
      <c r="A53" s="9">
        <v>67</v>
      </c>
      <c r="B53" s="9" t="s">
        <v>61</v>
      </c>
      <c r="C53" s="9">
        <v>74346.63</v>
      </c>
      <c r="D53" s="9">
        <v>51380.62</v>
      </c>
      <c r="E53" s="9">
        <v>73918.11</v>
      </c>
      <c r="F53" s="9">
        <v>88640.87</v>
      </c>
      <c r="G53" s="9">
        <v>53831.25</v>
      </c>
      <c r="H53" s="9">
        <v>48413.919999999998</v>
      </c>
      <c r="I53" s="9">
        <v>77170.7</v>
      </c>
      <c r="J53" s="9">
        <v>55380.4</v>
      </c>
      <c r="K53" s="9">
        <v>50475.770000000004</v>
      </c>
      <c r="L53" s="9">
        <v>69424.649999999994</v>
      </c>
      <c r="M53" s="9">
        <v>46948.29</v>
      </c>
      <c r="N53" s="9">
        <v>43195.22</v>
      </c>
      <c r="O53" s="9">
        <v>85211.58</v>
      </c>
      <c r="P53" s="9">
        <v>50407.090000000004</v>
      </c>
      <c r="Q53" s="9">
        <v>68131.290000000008</v>
      </c>
      <c r="R53" s="9">
        <v>96413.42</v>
      </c>
      <c r="S53" s="9">
        <v>37432.11</v>
      </c>
      <c r="T53" s="9">
        <v>62632.61</v>
      </c>
      <c r="U53" s="9">
        <v>114347.27</v>
      </c>
      <c r="V53" s="9">
        <v>42593.23</v>
      </c>
      <c r="W53" s="9">
        <v>46838.020000000004</v>
      </c>
      <c r="X53" s="9">
        <v>55263.17</v>
      </c>
      <c r="Y53" s="9">
        <v>103843.39</v>
      </c>
      <c r="Z53" s="9">
        <v>48363.299999999996</v>
      </c>
    </row>
    <row r="54" spans="1:26" x14ac:dyDescent="0.2">
      <c r="A54" s="9">
        <v>68</v>
      </c>
      <c r="B54" s="9" t="s">
        <v>62</v>
      </c>
      <c r="C54" s="9">
        <v>1105109.1100000001</v>
      </c>
      <c r="D54" s="9">
        <v>1121547.23</v>
      </c>
      <c r="E54" s="9">
        <v>1156567.1200000001</v>
      </c>
      <c r="F54" s="9">
        <v>1337778.69</v>
      </c>
      <c r="G54" s="9">
        <v>1107683.1599999999</v>
      </c>
      <c r="H54" s="9">
        <v>1276455.96</v>
      </c>
      <c r="I54" s="9">
        <v>1091878.81</v>
      </c>
      <c r="J54" s="9">
        <v>1092877.43</v>
      </c>
      <c r="K54" s="9">
        <v>1064545.97</v>
      </c>
      <c r="L54" s="9">
        <v>1098696.42</v>
      </c>
      <c r="M54" s="9">
        <v>1437842.55</v>
      </c>
      <c r="N54" s="9">
        <v>1180287.1400000001</v>
      </c>
      <c r="O54" s="9">
        <v>1119620.1400000001</v>
      </c>
      <c r="P54" s="9">
        <v>1124246.05</v>
      </c>
      <c r="Q54" s="9">
        <v>1118386.54</v>
      </c>
      <c r="R54" s="9">
        <v>1248768.43</v>
      </c>
      <c r="S54" s="9">
        <v>1083857.2</v>
      </c>
      <c r="T54" s="9">
        <v>1111745.98</v>
      </c>
      <c r="U54" s="9">
        <v>1068001.47</v>
      </c>
      <c r="V54" s="9">
        <v>978406.3</v>
      </c>
      <c r="W54" s="9">
        <v>916706.96</v>
      </c>
      <c r="X54" s="9">
        <v>932659.57000000007</v>
      </c>
      <c r="Y54" s="9">
        <v>1325601.8</v>
      </c>
      <c r="Z54" s="9">
        <v>1111488.02</v>
      </c>
    </row>
    <row r="55" spans="1:26" x14ac:dyDescent="0.2">
      <c r="A55" s="9">
        <v>69</v>
      </c>
      <c r="B55" s="9" t="s">
        <v>63</v>
      </c>
      <c r="C55" s="9">
        <v>12108</v>
      </c>
      <c r="D55" s="9">
        <v>14861.48</v>
      </c>
      <c r="E55" s="9">
        <v>7138.8600000000006</v>
      </c>
      <c r="F55" s="9">
        <v>10814.75</v>
      </c>
      <c r="G55" s="9">
        <v>7181.66</v>
      </c>
      <c r="H55" s="9">
        <v>6836.21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8785</v>
      </c>
      <c r="P55" s="9">
        <v>0</v>
      </c>
      <c r="Q55" s="9">
        <v>0</v>
      </c>
      <c r="R55" s="9">
        <v>0</v>
      </c>
      <c r="S55" s="9">
        <v>4000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13534.33</v>
      </c>
    </row>
    <row r="56" spans="1:26" x14ac:dyDescent="0.2">
      <c r="A56" s="9">
        <v>70</v>
      </c>
      <c r="B56" s="9" t="s">
        <v>64</v>
      </c>
      <c r="C56" s="9">
        <v>1205280.21</v>
      </c>
      <c r="D56" s="9">
        <v>274982.19</v>
      </c>
      <c r="E56" s="9">
        <v>282761.64</v>
      </c>
      <c r="F56" s="9">
        <v>2866721.5100000002</v>
      </c>
      <c r="G56" s="9">
        <v>309755.63</v>
      </c>
      <c r="H56" s="9">
        <v>235197.82</v>
      </c>
      <c r="I56" s="9">
        <v>1782742.92</v>
      </c>
      <c r="J56" s="9">
        <v>240039.71</v>
      </c>
      <c r="K56" s="9">
        <v>283711.19</v>
      </c>
      <c r="L56" s="9">
        <v>1365601.52</v>
      </c>
      <c r="M56" s="9">
        <v>331330.5</v>
      </c>
      <c r="N56" s="9">
        <v>338797.72000000003</v>
      </c>
      <c r="O56" s="9">
        <v>5475056.4199999999</v>
      </c>
      <c r="P56" s="9">
        <v>305017.11</v>
      </c>
      <c r="Q56" s="9">
        <v>305833.37</v>
      </c>
      <c r="R56" s="9">
        <v>1467605.23</v>
      </c>
      <c r="S56" s="9">
        <v>384803.74</v>
      </c>
      <c r="T56" s="9">
        <v>478406.2</v>
      </c>
      <c r="U56" s="9">
        <v>381323.8</v>
      </c>
      <c r="V56" s="9">
        <v>409894.65</v>
      </c>
      <c r="W56" s="9">
        <v>492856.25</v>
      </c>
      <c r="X56" s="9">
        <v>282479.06</v>
      </c>
      <c r="Y56" s="9">
        <v>388716.63</v>
      </c>
      <c r="Z56" s="9">
        <v>392691.29000000004</v>
      </c>
    </row>
    <row r="57" spans="1:26" x14ac:dyDescent="0.2">
      <c r="A57" s="9">
        <v>72</v>
      </c>
      <c r="B57" s="9" t="s">
        <v>66</v>
      </c>
      <c r="C57" s="9">
        <v>2037822.36</v>
      </c>
      <c r="D57" s="9">
        <v>2038934.7500000002</v>
      </c>
      <c r="E57" s="9">
        <v>1381268.19</v>
      </c>
      <c r="F57" s="9">
        <v>2134533.98</v>
      </c>
      <c r="G57" s="9">
        <v>1521809.05</v>
      </c>
      <c r="H57" s="9">
        <v>1730996.32</v>
      </c>
      <c r="I57" s="9">
        <v>1866443.87</v>
      </c>
      <c r="J57" s="9">
        <v>1673604.59</v>
      </c>
      <c r="K57" s="9">
        <v>1556116.97</v>
      </c>
      <c r="L57" s="9">
        <v>1623592.74</v>
      </c>
      <c r="M57" s="9">
        <v>1442748.09</v>
      </c>
      <c r="N57" s="9">
        <v>1318164.05</v>
      </c>
      <c r="O57" s="9">
        <v>1649652.43</v>
      </c>
      <c r="P57" s="9">
        <v>1442041.2</v>
      </c>
      <c r="Q57" s="9">
        <v>1464206.92</v>
      </c>
      <c r="R57" s="9">
        <v>2766527.71</v>
      </c>
      <c r="S57" s="9">
        <v>1716864.87</v>
      </c>
      <c r="T57" s="9">
        <v>1862426.43</v>
      </c>
      <c r="U57" s="9">
        <v>1690842.82</v>
      </c>
      <c r="V57" s="9">
        <v>1382598.84</v>
      </c>
      <c r="W57" s="9">
        <v>1384018.6</v>
      </c>
      <c r="X57" s="9">
        <v>1558574.32</v>
      </c>
      <c r="Y57" s="9">
        <v>1191881.21</v>
      </c>
      <c r="Z57" s="9">
        <v>1324646.29</v>
      </c>
    </row>
    <row r="58" spans="1:26" x14ac:dyDescent="0.2">
      <c r="A58" s="9">
        <v>73</v>
      </c>
      <c r="B58" s="9" t="s">
        <v>67</v>
      </c>
      <c r="C58" s="9">
        <v>255182.55000000002</v>
      </c>
      <c r="D58" s="9">
        <v>304533.51</v>
      </c>
      <c r="E58" s="9">
        <v>434676.55</v>
      </c>
      <c r="F58" s="9">
        <v>354238</v>
      </c>
      <c r="G58" s="9">
        <v>231881.02000000002</v>
      </c>
      <c r="H58" s="9">
        <v>354934.82</v>
      </c>
      <c r="I58" s="9">
        <v>256970.2</v>
      </c>
      <c r="J58" s="9">
        <v>170339.83000000002</v>
      </c>
      <c r="K58" s="9">
        <v>390617.56</v>
      </c>
      <c r="L58" s="9">
        <v>312780.23</v>
      </c>
      <c r="M58" s="9">
        <v>229198.63</v>
      </c>
      <c r="N58" s="9">
        <v>416675.48</v>
      </c>
      <c r="O58" s="9">
        <v>239659.28</v>
      </c>
      <c r="P58" s="9">
        <v>235499.55000000002</v>
      </c>
      <c r="Q58" s="9">
        <v>297318.82</v>
      </c>
      <c r="R58" s="9">
        <v>295787.60000000003</v>
      </c>
      <c r="S58" s="9">
        <v>368168.98</v>
      </c>
      <c r="T58" s="9">
        <v>342638.22000000003</v>
      </c>
      <c r="U58" s="9">
        <v>271978.15000000002</v>
      </c>
      <c r="V58" s="9">
        <v>235643.18</v>
      </c>
      <c r="W58" s="9">
        <v>287160.35000000003</v>
      </c>
      <c r="X58" s="9">
        <v>246385.37</v>
      </c>
      <c r="Y58" s="9">
        <v>228735.46</v>
      </c>
      <c r="Z58" s="9">
        <v>311301.85000000003</v>
      </c>
    </row>
    <row r="59" spans="1:26" x14ac:dyDescent="0.2">
      <c r="A59" s="9">
        <v>76</v>
      </c>
      <c r="B59" s="9" t="s">
        <v>69</v>
      </c>
      <c r="C59" s="9">
        <v>296760.81</v>
      </c>
      <c r="D59" s="9">
        <v>98039.97</v>
      </c>
      <c r="E59" s="9">
        <v>107481.51000000001</v>
      </c>
      <c r="F59" s="9">
        <v>376688.05</v>
      </c>
      <c r="G59" s="9">
        <v>213515.25</v>
      </c>
      <c r="H59" s="9">
        <v>207356.53</v>
      </c>
      <c r="I59" s="9">
        <v>274216.53000000003</v>
      </c>
      <c r="J59" s="9">
        <v>203125.71</v>
      </c>
      <c r="K59" s="9">
        <v>200099.73</v>
      </c>
      <c r="L59" s="9">
        <v>227399.51</v>
      </c>
      <c r="M59" s="9">
        <v>119660.89</v>
      </c>
      <c r="N59" s="9">
        <v>215007.74</v>
      </c>
      <c r="O59" s="9">
        <v>570076.75</v>
      </c>
      <c r="P59" s="9">
        <v>279949.44</v>
      </c>
      <c r="Q59" s="9">
        <v>280954.11</v>
      </c>
      <c r="R59" s="9">
        <v>404953.71</v>
      </c>
      <c r="S59" s="9">
        <v>297998.46000000002</v>
      </c>
      <c r="T59" s="9">
        <v>316231.64</v>
      </c>
      <c r="U59" s="9">
        <v>224914.88</v>
      </c>
      <c r="V59" s="9">
        <v>246969.1</v>
      </c>
      <c r="W59" s="9">
        <v>194300.78</v>
      </c>
      <c r="X59" s="9">
        <v>127853.24</v>
      </c>
      <c r="Y59" s="9">
        <v>194447.22999999998</v>
      </c>
      <c r="Z59" s="9">
        <v>301081.55</v>
      </c>
    </row>
    <row r="60" spans="1:26" x14ac:dyDescent="0.2">
      <c r="A60" s="9">
        <v>77</v>
      </c>
      <c r="B60" s="9" t="s">
        <v>70</v>
      </c>
      <c r="C60" s="9">
        <v>45024.54</v>
      </c>
      <c r="D60" s="9">
        <v>35688.870000000003</v>
      </c>
      <c r="E60" s="9">
        <v>33909.72</v>
      </c>
      <c r="F60" s="9">
        <v>43212.74</v>
      </c>
      <c r="G60" s="9">
        <v>40962.79</v>
      </c>
      <c r="H60" s="9">
        <v>42306.97</v>
      </c>
      <c r="I60" s="9">
        <v>52686.02</v>
      </c>
      <c r="J60" s="9">
        <v>46430.43</v>
      </c>
      <c r="K60" s="9">
        <v>48137.7</v>
      </c>
      <c r="L60" s="9">
        <v>53690.450000000004</v>
      </c>
      <c r="M60" s="9">
        <v>41626.14</v>
      </c>
      <c r="N60" s="9">
        <v>30612.710000000003</v>
      </c>
      <c r="O60" s="9">
        <v>32700.18</v>
      </c>
      <c r="P60" s="9">
        <v>30169.279999999999</v>
      </c>
      <c r="Q60" s="9">
        <v>30877.8</v>
      </c>
      <c r="R60" s="9">
        <v>40904.920000000006</v>
      </c>
      <c r="S60" s="9">
        <v>34102.9</v>
      </c>
      <c r="T60" s="9">
        <v>38334.86</v>
      </c>
      <c r="U60" s="9">
        <v>38514.449999999997</v>
      </c>
      <c r="V60" s="9">
        <v>44769.43</v>
      </c>
      <c r="W60" s="9">
        <v>23658.75</v>
      </c>
      <c r="X60" s="9">
        <v>63286.62</v>
      </c>
      <c r="Y60" s="9">
        <v>33891.410000000003</v>
      </c>
      <c r="Z60" s="9">
        <v>30432.460000000003</v>
      </c>
    </row>
    <row r="61" spans="1:26" x14ac:dyDescent="0.2">
      <c r="A61" s="9">
        <v>79</v>
      </c>
      <c r="B61" s="9" t="s">
        <v>72</v>
      </c>
      <c r="C61" s="9">
        <v>450161.89999999997</v>
      </c>
      <c r="D61" s="9">
        <v>402196.23</v>
      </c>
      <c r="E61" s="9">
        <v>396642.12</v>
      </c>
      <c r="F61" s="9">
        <v>483014.14999999997</v>
      </c>
      <c r="G61" s="9">
        <v>422405.92000000004</v>
      </c>
      <c r="H61" s="9">
        <v>426862.82</v>
      </c>
      <c r="I61" s="9">
        <v>478877.12</v>
      </c>
      <c r="J61" s="9">
        <v>351073.54</v>
      </c>
      <c r="K61" s="9">
        <v>314580.42000000004</v>
      </c>
      <c r="L61" s="9">
        <v>432334.41</v>
      </c>
      <c r="M61" s="9">
        <v>373608.08</v>
      </c>
      <c r="N61" s="9">
        <v>383271.68000000005</v>
      </c>
      <c r="O61" s="9">
        <v>518170.67</v>
      </c>
      <c r="P61" s="9">
        <v>555347.1100000001</v>
      </c>
      <c r="Q61" s="9">
        <v>401109.97000000003</v>
      </c>
      <c r="R61" s="9">
        <v>457427.48</v>
      </c>
      <c r="S61" s="9">
        <v>382784.29</v>
      </c>
      <c r="T61" s="9">
        <v>360747.88</v>
      </c>
      <c r="U61" s="9">
        <v>353051.02</v>
      </c>
      <c r="V61" s="9">
        <v>373721.62</v>
      </c>
      <c r="W61" s="9">
        <v>448220.1</v>
      </c>
      <c r="X61" s="9">
        <v>408947.66000000003</v>
      </c>
      <c r="Y61" s="9">
        <v>445153.83999999997</v>
      </c>
      <c r="Z61" s="9">
        <v>440662.96</v>
      </c>
    </row>
    <row r="62" spans="1:26" x14ac:dyDescent="0.2">
      <c r="A62" s="9">
        <v>80</v>
      </c>
      <c r="B62" s="9" t="s">
        <v>73</v>
      </c>
      <c r="C62" s="9">
        <v>7352244.8399999999</v>
      </c>
      <c r="D62" s="9">
        <v>2448902.17</v>
      </c>
      <c r="E62" s="9">
        <v>2732077.6500000004</v>
      </c>
      <c r="F62" s="9">
        <v>4747313.7300000004</v>
      </c>
      <c r="G62" s="9">
        <v>3754751.03</v>
      </c>
      <c r="H62" s="9">
        <v>3947174.2600000002</v>
      </c>
      <c r="I62" s="9">
        <v>7515258.79</v>
      </c>
      <c r="J62" s="9">
        <v>3319799.75</v>
      </c>
      <c r="K62" s="9">
        <v>4261129.99</v>
      </c>
      <c r="L62" s="9">
        <v>4992312.6100000003</v>
      </c>
      <c r="M62" s="9">
        <v>3619200.14</v>
      </c>
      <c r="N62" s="9">
        <v>3931611.0300000003</v>
      </c>
      <c r="O62" s="9">
        <v>8412388.6400000006</v>
      </c>
      <c r="P62" s="9">
        <v>4738773.04</v>
      </c>
      <c r="Q62" s="9">
        <v>3880240.66</v>
      </c>
      <c r="R62" s="9">
        <v>5951211.5800000001</v>
      </c>
      <c r="S62" s="9">
        <v>4500467.33</v>
      </c>
      <c r="T62" s="9">
        <v>4624812.7600000007</v>
      </c>
      <c r="U62" s="9">
        <v>7937032.71</v>
      </c>
      <c r="V62" s="9">
        <v>4089306.19</v>
      </c>
      <c r="W62" s="9">
        <v>3979717.71</v>
      </c>
      <c r="X62" s="9">
        <v>4771972.29</v>
      </c>
      <c r="Y62" s="9">
        <v>4775414.7300000004</v>
      </c>
      <c r="Z62" s="9">
        <v>4312684.63</v>
      </c>
    </row>
    <row r="63" spans="1:26" x14ac:dyDescent="0.2">
      <c r="A63" s="9">
        <v>82</v>
      </c>
      <c r="B63" s="9" t="s">
        <v>75</v>
      </c>
      <c r="C63" s="9">
        <v>7294952.5</v>
      </c>
      <c r="D63" s="9">
        <v>6510621.9199999999</v>
      </c>
      <c r="E63" s="9">
        <v>6944306.3500000006</v>
      </c>
      <c r="F63" s="9">
        <v>7477219.6900000004</v>
      </c>
      <c r="G63" s="9">
        <v>6609462.54</v>
      </c>
      <c r="H63" s="9">
        <v>6560474</v>
      </c>
      <c r="I63" s="9">
        <v>6909110.4799999995</v>
      </c>
      <c r="J63" s="9">
        <v>6415719.0599999996</v>
      </c>
      <c r="K63" s="9">
        <v>6421199.75</v>
      </c>
      <c r="L63" s="9">
        <v>6410158.4799999995</v>
      </c>
      <c r="M63" s="9">
        <v>6339886.3300000001</v>
      </c>
      <c r="N63" s="9">
        <v>6806116.1799999997</v>
      </c>
      <c r="O63" s="9">
        <v>7500546.9199999999</v>
      </c>
      <c r="P63" s="9">
        <v>6823194.1699999999</v>
      </c>
      <c r="Q63" s="9">
        <v>6984132.7300000004</v>
      </c>
      <c r="R63" s="9">
        <v>7555346.3000000007</v>
      </c>
      <c r="S63" s="9">
        <v>6798137.8000000007</v>
      </c>
      <c r="T63" s="9">
        <v>6608038.9100000001</v>
      </c>
      <c r="U63" s="9">
        <v>7011886.0800000001</v>
      </c>
      <c r="V63" s="9">
        <v>7002351.1000000006</v>
      </c>
      <c r="W63" s="9">
        <v>6744528</v>
      </c>
      <c r="X63" s="9">
        <v>6631600.2400000002</v>
      </c>
      <c r="Y63" s="9">
        <v>7116645.5900000008</v>
      </c>
      <c r="Z63" s="9">
        <v>7145368.7699999996</v>
      </c>
    </row>
    <row r="64" spans="1:26" x14ac:dyDescent="0.2">
      <c r="A64" s="9">
        <v>83</v>
      </c>
      <c r="B64" s="9" t="s">
        <v>76</v>
      </c>
      <c r="C64" s="9">
        <v>209199.78000000003</v>
      </c>
      <c r="D64" s="9">
        <v>195469.65000000002</v>
      </c>
      <c r="E64" s="9">
        <v>185729.99</v>
      </c>
      <c r="F64" s="9">
        <v>249161.49</v>
      </c>
      <c r="G64" s="9">
        <v>265475.96999999997</v>
      </c>
      <c r="H64" s="9">
        <v>375902.16000000003</v>
      </c>
      <c r="I64" s="9">
        <v>443132.69000000006</v>
      </c>
      <c r="J64" s="9">
        <v>552781.37</v>
      </c>
      <c r="K64" s="9">
        <v>380330.08</v>
      </c>
      <c r="L64" s="9">
        <v>201886.24</v>
      </c>
      <c r="M64" s="9">
        <v>211819.55000000002</v>
      </c>
      <c r="N64" s="9">
        <v>203396.93</v>
      </c>
      <c r="O64" s="9">
        <v>148641.13</v>
      </c>
      <c r="P64" s="9">
        <v>559567.79</v>
      </c>
      <c r="Q64" s="9">
        <v>285424.33999999997</v>
      </c>
      <c r="R64" s="9">
        <v>310441.2</v>
      </c>
      <c r="S64" s="9">
        <v>319328.11</v>
      </c>
      <c r="T64" s="9">
        <v>365274.92</v>
      </c>
      <c r="U64" s="9">
        <v>471793.21</v>
      </c>
      <c r="V64" s="9">
        <v>688968.16</v>
      </c>
      <c r="W64" s="9">
        <v>379012.4</v>
      </c>
      <c r="X64" s="9">
        <v>284883.37</v>
      </c>
      <c r="Y64" s="9">
        <v>271443.46999999997</v>
      </c>
      <c r="Z64" s="9">
        <v>225284.74</v>
      </c>
    </row>
    <row r="65" spans="1:26" x14ac:dyDescent="0.2">
      <c r="A65" s="9">
        <v>84</v>
      </c>
      <c r="B65" s="9" t="s">
        <v>77</v>
      </c>
      <c r="C65" s="9">
        <v>10624492.01</v>
      </c>
      <c r="D65" s="9">
        <v>10146984.380000001</v>
      </c>
      <c r="E65" s="9">
        <v>11841432.35</v>
      </c>
      <c r="F65" s="9">
        <v>16841437.609999999</v>
      </c>
      <c r="G65" s="9">
        <v>9666664.8900000006</v>
      </c>
      <c r="H65" s="9">
        <v>10417127.970000001</v>
      </c>
      <c r="I65" s="9">
        <v>12842269.5</v>
      </c>
      <c r="J65" s="9">
        <v>14746032.16</v>
      </c>
      <c r="K65" s="9">
        <v>15578951.720000001</v>
      </c>
      <c r="L65" s="9">
        <v>14952495.859999999</v>
      </c>
      <c r="M65" s="9">
        <v>13029028.65</v>
      </c>
      <c r="N65" s="9">
        <v>10704647.310000001</v>
      </c>
      <c r="O65" s="9">
        <v>10517106.74</v>
      </c>
      <c r="P65" s="9">
        <v>10306435.74</v>
      </c>
      <c r="Q65" s="9">
        <v>10131657.59</v>
      </c>
      <c r="R65" s="9">
        <v>9355794.0500000007</v>
      </c>
      <c r="S65" s="9">
        <v>12911028.32</v>
      </c>
      <c r="T65" s="9">
        <v>12421256.029999999</v>
      </c>
      <c r="U65" s="9">
        <v>13507064.23</v>
      </c>
      <c r="V65" s="9">
        <v>14635249.25</v>
      </c>
      <c r="W65" s="9">
        <v>17914578.640000001</v>
      </c>
      <c r="X65" s="9">
        <v>17127700.02</v>
      </c>
      <c r="Y65" s="9">
        <v>13835589.74</v>
      </c>
      <c r="Z65" s="9">
        <v>12360085.370000001</v>
      </c>
    </row>
    <row r="66" spans="1:26" x14ac:dyDescent="0.2">
      <c r="A66" s="9">
        <v>89</v>
      </c>
      <c r="B66" s="9" t="s">
        <v>78</v>
      </c>
      <c r="C66" s="9">
        <v>131846.24</v>
      </c>
      <c r="D66" s="9">
        <v>118953.73999999999</v>
      </c>
      <c r="E66" s="9">
        <v>136697.06</v>
      </c>
      <c r="F66" s="9">
        <v>126646.69</v>
      </c>
      <c r="G66" s="9">
        <v>108830.82</v>
      </c>
      <c r="H66" s="9">
        <v>56609.45</v>
      </c>
      <c r="I66" s="9">
        <v>42760.25</v>
      </c>
      <c r="J66" s="9">
        <v>51894.080000000002</v>
      </c>
      <c r="K66" s="9">
        <v>57456.94</v>
      </c>
      <c r="L66" s="9">
        <v>66240.460000000006</v>
      </c>
      <c r="M66" s="9">
        <v>87631.18</v>
      </c>
      <c r="N66" s="9">
        <v>109427.38</v>
      </c>
      <c r="O66" s="9">
        <v>207241.7</v>
      </c>
      <c r="P66" s="9">
        <v>133602.6</v>
      </c>
      <c r="Q66" s="9">
        <v>137269.79</v>
      </c>
      <c r="R66" s="9">
        <v>323632.95</v>
      </c>
      <c r="S66" s="9">
        <v>305306.36</v>
      </c>
      <c r="T66" s="9">
        <v>260274.07</v>
      </c>
      <c r="U66" s="9">
        <v>265274.98</v>
      </c>
      <c r="V66" s="9">
        <v>254186.81</v>
      </c>
      <c r="W66" s="9">
        <v>263749.02</v>
      </c>
      <c r="X66" s="9">
        <v>265370.11</v>
      </c>
      <c r="Y66" s="9">
        <v>287540.57</v>
      </c>
      <c r="Z66" s="9">
        <v>306098.42000000004</v>
      </c>
    </row>
    <row r="67" spans="1:26" x14ac:dyDescent="0.2">
      <c r="A67" s="9">
        <v>92</v>
      </c>
      <c r="B67" s="9" t="s">
        <v>80</v>
      </c>
      <c r="C67" s="9">
        <v>1438848.35</v>
      </c>
      <c r="D67" s="9">
        <v>1420059.53</v>
      </c>
      <c r="E67" s="9">
        <v>1843353.9100000001</v>
      </c>
      <c r="F67" s="9">
        <v>627087.74</v>
      </c>
      <c r="G67" s="9">
        <v>880444.46</v>
      </c>
      <c r="H67" s="9">
        <v>906528.49</v>
      </c>
      <c r="I67" s="9">
        <v>1499360.02</v>
      </c>
      <c r="J67" s="9">
        <v>603033.99</v>
      </c>
      <c r="K67" s="9">
        <v>642715.49</v>
      </c>
      <c r="L67" s="9">
        <v>1496633.62</v>
      </c>
      <c r="M67" s="9">
        <v>908045.29</v>
      </c>
      <c r="N67" s="9">
        <v>544405.36</v>
      </c>
      <c r="O67" s="9">
        <v>1400837.6</v>
      </c>
      <c r="P67" s="9">
        <v>877558.14</v>
      </c>
      <c r="Q67" s="9">
        <v>1041764.13</v>
      </c>
      <c r="R67" s="9">
        <v>796805.27</v>
      </c>
      <c r="S67" s="9">
        <v>626923.51</v>
      </c>
      <c r="T67" s="9">
        <v>1193864.6500000001</v>
      </c>
      <c r="U67" s="9">
        <v>1841159.59</v>
      </c>
      <c r="V67" s="9">
        <v>441001.24000000005</v>
      </c>
      <c r="W67" s="9">
        <v>1178050.5900000001</v>
      </c>
      <c r="X67" s="9">
        <v>813881.32000000007</v>
      </c>
      <c r="Y67" s="9">
        <v>630505.70000000007</v>
      </c>
      <c r="Z67" s="9">
        <v>999476.01</v>
      </c>
    </row>
    <row r="68" spans="1:26" x14ac:dyDescent="0.2">
      <c r="A68" s="9">
        <v>93</v>
      </c>
      <c r="B68" s="9" t="s">
        <v>81</v>
      </c>
      <c r="C68" s="9">
        <v>1078587.81</v>
      </c>
      <c r="D68" s="9">
        <v>981913.05</v>
      </c>
      <c r="E68" s="9">
        <v>944743.04</v>
      </c>
      <c r="F68" s="9">
        <v>1133130.33</v>
      </c>
      <c r="G68" s="9">
        <v>785086.07000000007</v>
      </c>
      <c r="H68" s="9">
        <v>1169165.33</v>
      </c>
      <c r="I68" s="9">
        <v>1082272.8400000001</v>
      </c>
      <c r="J68" s="9">
        <v>831412.98</v>
      </c>
      <c r="K68" s="9">
        <v>1060894.53</v>
      </c>
      <c r="L68" s="9">
        <v>936543.11</v>
      </c>
      <c r="M68" s="9">
        <v>1051159.18</v>
      </c>
      <c r="N68" s="9">
        <v>961156.24</v>
      </c>
      <c r="O68" s="9">
        <v>1439179.1300000001</v>
      </c>
      <c r="P68" s="9">
        <v>716278.28</v>
      </c>
      <c r="Q68" s="9">
        <v>715298.88</v>
      </c>
      <c r="R68" s="9">
        <v>1903123.3</v>
      </c>
      <c r="S68" s="9">
        <v>2241033.8199999998</v>
      </c>
      <c r="T68" s="9">
        <v>1554189.8900000001</v>
      </c>
      <c r="U68" s="9">
        <v>1962735.43</v>
      </c>
      <c r="V68" s="9">
        <v>2016517.2</v>
      </c>
      <c r="W68" s="9">
        <v>1878158.8</v>
      </c>
      <c r="X68" s="9">
        <v>2063817.25</v>
      </c>
      <c r="Y68" s="9">
        <v>1933693.6500000001</v>
      </c>
      <c r="Z68" s="9">
        <v>1608270.47</v>
      </c>
    </row>
    <row r="69" spans="1:26" x14ac:dyDescent="0.2">
      <c r="A69" s="9">
        <v>94</v>
      </c>
      <c r="B69" s="9" t="s">
        <v>82</v>
      </c>
      <c r="C69" s="9">
        <v>1623547.95</v>
      </c>
      <c r="D69" s="9">
        <v>1582322.49</v>
      </c>
      <c r="E69" s="9">
        <v>1463582.03</v>
      </c>
      <c r="F69" s="9">
        <v>1720218.85</v>
      </c>
      <c r="G69" s="9">
        <v>1593668.34</v>
      </c>
      <c r="H69" s="9">
        <v>1557966.52</v>
      </c>
      <c r="I69" s="9">
        <v>1627679.27</v>
      </c>
      <c r="J69" s="9">
        <v>1365600.16</v>
      </c>
      <c r="K69" s="9">
        <v>1442793.2</v>
      </c>
      <c r="L69" s="9">
        <v>1374723.85</v>
      </c>
      <c r="M69" s="9">
        <v>1399427.97</v>
      </c>
      <c r="N69" s="9">
        <v>1367266.3</v>
      </c>
      <c r="O69" s="9">
        <v>1501517.09</v>
      </c>
      <c r="P69" s="9">
        <v>1553678.8900000001</v>
      </c>
      <c r="Q69" s="9">
        <v>1504262.78</v>
      </c>
      <c r="R69" s="9">
        <v>1855872.69</v>
      </c>
      <c r="S69" s="9">
        <v>1572636.9100000001</v>
      </c>
      <c r="T69" s="9">
        <v>1584010.6300000001</v>
      </c>
      <c r="U69" s="9">
        <v>1706211.24</v>
      </c>
      <c r="V69" s="9">
        <v>1477191.09</v>
      </c>
      <c r="W69" s="9">
        <v>1519672.37</v>
      </c>
      <c r="X69" s="9">
        <v>1277831.21</v>
      </c>
      <c r="Y69" s="9">
        <v>1521343.56</v>
      </c>
      <c r="Z69" s="9">
        <v>1429201.82</v>
      </c>
    </row>
    <row r="70" spans="1:26" x14ac:dyDescent="0.2">
      <c r="A70" s="9"/>
      <c r="B70" s="9" t="s">
        <v>85</v>
      </c>
      <c r="C70" s="9">
        <v>6356600.5199999996</v>
      </c>
      <c r="D70" s="9">
        <v>4017215.1899999995</v>
      </c>
      <c r="E70" s="9">
        <v>4369034.8600000003</v>
      </c>
      <c r="F70" s="9">
        <v>5346201.55</v>
      </c>
      <c r="G70" s="9">
        <v>4281945.8899999997</v>
      </c>
      <c r="H70" s="9">
        <v>5378502.8800000008</v>
      </c>
      <c r="I70" s="9">
        <v>5575410.5800000001</v>
      </c>
      <c r="J70" s="9">
        <v>4830280.34</v>
      </c>
      <c r="K70" s="9">
        <v>5843513.7999999989</v>
      </c>
      <c r="L70" s="9">
        <v>6007924.7900000019</v>
      </c>
      <c r="M70" s="9">
        <v>4870770.4099999992</v>
      </c>
      <c r="N70" s="9">
        <v>5130136.6900000004</v>
      </c>
      <c r="O70" s="9">
        <v>9777529.959999999</v>
      </c>
      <c r="P70" s="9">
        <v>6265414.3399999999</v>
      </c>
      <c r="Q70" s="9">
        <v>5855028.5299999984</v>
      </c>
      <c r="R70" s="9">
        <v>7699885.9000000004</v>
      </c>
      <c r="S70" s="9">
        <v>5986308.1100000003</v>
      </c>
      <c r="T70" s="9">
        <v>5378285.3500000006</v>
      </c>
      <c r="U70" s="9">
        <v>6551737.5999999996</v>
      </c>
      <c r="V70" s="9">
        <v>6539927.129999999</v>
      </c>
      <c r="W70" s="9">
        <v>6006946.6600000001</v>
      </c>
      <c r="X70" s="9">
        <v>4949981.6100000003</v>
      </c>
      <c r="Y70" s="9">
        <v>5866043.8000000007</v>
      </c>
      <c r="Z70" s="9">
        <v>3980773.68</v>
      </c>
    </row>
    <row r="71" spans="1:26" x14ac:dyDescent="0.2">
      <c r="A71" s="9"/>
      <c r="B71" s="9" t="s">
        <v>86</v>
      </c>
      <c r="C71" s="9">
        <v>259645984.0500001</v>
      </c>
      <c r="D71" s="9">
        <v>220086989.15000001</v>
      </c>
      <c r="E71" s="9">
        <v>232264211.23999995</v>
      </c>
      <c r="F71" s="9">
        <v>258818598.55000007</v>
      </c>
      <c r="G71" s="9">
        <v>237684345.61999992</v>
      </c>
      <c r="H71" s="9">
        <v>230031665.97999993</v>
      </c>
      <c r="I71" s="9">
        <v>240137615.49999997</v>
      </c>
      <c r="J71" s="9">
        <v>240962460.78000003</v>
      </c>
      <c r="K71" s="9">
        <v>229708048.75999999</v>
      </c>
      <c r="L71" s="9">
        <v>254119020.70000002</v>
      </c>
      <c r="M71" s="9">
        <v>226980102.71000013</v>
      </c>
      <c r="N71" s="9">
        <v>234429065.60999998</v>
      </c>
      <c r="O71" s="9">
        <v>289206469.62999982</v>
      </c>
      <c r="P71" s="9">
        <v>237188539.99000001</v>
      </c>
      <c r="Q71" s="9">
        <v>231932099.06999987</v>
      </c>
      <c r="R71" s="9">
        <v>282271789.12</v>
      </c>
      <c r="S71" s="9">
        <v>247992759.59999999</v>
      </c>
      <c r="T71" s="9">
        <v>251566780.1399999</v>
      </c>
      <c r="U71" s="9">
        <v>256920737.39000008</v>
      </c>
      <c r="V71" s="9">
        <v>252940036.08000001</v>
      </c>
      <c r="W71" s="9">
        <v>248237396.12999994</v>
      </c>
      <c r="X71" s="9">
        <v>247291794.95000002</v>
      </c>
      <c r="Y71" s="9">
        <v>254013645.31000015</v>
      </c>
      <c r="Z71" s="9">
        <v>239384507.56999999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20</v>
      </c>
      <c r="D8" s="1" t="s">
        <v>96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38851691.530000009</v>
      </c>
      <c r="D12" s="9">
        <v>38821158.170000002</v>
      </c>
      <c r="E12" s="9">
        <v>36287140.000000007</v>
      </c>
      <c r="F12" s="9">
        <v>37994906.169999994</v>
      </c>
      <c r="G12" s="9">
        <v>40054164.620000005</v>
      </c>
      <c r="H12" s="9">
        <v>39352194.830000006</v>
      </c>
      <c r="I12" s="9">
        <v>38029588.980000004</v>
      </c>
      <c r="J12" s="9">
        <v>48116664.390000001</v>
      </c>
      <c r="K12" s="9">
        <v>37916230.289999999</v>
      </c>
      <c r="L12" s="9">
        <v>37984642.380000003</v>
      </c>
      <c r="M12" s="9">
        <v>40112664.200000003</v>
      </c>
      <c r="N12" s="9">
        <v>38398224.75</v>
      </c>
      <c r="O12" s="9">
        <v>42653260.329999998</v>
      </c>
      <c r="P12" s="9">
        <v>41302485.159999996</v>
      </c>
      <c r="Q12" s="9">
        <v>37026558.370000005</v>
      </c>
      <c r="R12" s="9">
        <v>40078855.799999997</v>
      </c>
      <c r="S12" s="9">
        <v>43083806.890000001</v>
      </c>
      <c r="T12" s="9">
        <v>40635765.830000006</v>
      </c>
      <c r="U12" s="9">
        <v>41086319.310000002</v>
      </c>
      <c r="V12" s="9">
        <v>49277930.600000001</v>
      </c>
      <c r="W12" s="9">
        <v>41036563.939999998</v>
      </c>
      <c r="X12" s="9">
        <v>42474356.32</v>
      </c>
      <c r="Y12" s="9">
        <v>45408132.620000005</v>
      </c>
      <c r="Z12" s="9">
        <v>41229545.330000006</v>
      </c>
    </row>
    <row r="13" spans="1:211" x14ac:dyDescent="0.2">
      <c r="A13" s="9">
        <v>6</v>
      </c>
      <c r="B13" s="9" t="s">
        <v>6</v>
      </c>
      <c r="C13" s="9">
        <v>153778.93</v>
      </c>
      <c r="D13" s="9">
        <v>131097.03</v>
      </c>
      <c r="E13" s="9">
        <v>143629.79</v>
      </c>
      <c r="F13" s="9">
        <v>150608.4</v>
      </c>
      <c r="G13" s="9">
        <v>203263.12</v>
      </c>
      <c r="H13" s="9">
        <v>145426.29</v>
      </c>
      <c r="I13" s="9">
        <v>173205.46</v>
      </c>
      <c r="J13" s="9">
        <v>148465.05000000002</v>
      </c>
      <c r="K13" s="9">
        <v>158042.12</v>
      </c>
      <c r="L13" s="9">
        <v>148759.06</v>
      </c>
      <c r="M13" s="9">
        <v>155135.55000000002</v>
      </c>
      <c r="N13" s="9">
        <v>131170.79999999999</v>
      </c>
      <c r="O13" s="9">
        <v>144529.16</v>
      </c>
      <c r="P13" s="9">
        <v>129860.3</v>
      </c>
      <c r="Q13" s="9">
        <v>134446.35</v>
      </c>
      <c r="R13" s="9">
        <v>214794.48</v>
      </c>
      <c r="S13" s="9">
        <v>243355.6</v>
      </c>
      <c r="T13" s="9">
        <v>172436.9</v>
      </c>
      <c r="U13" s="9">
        <v>212270.9</v>
      </c>
      <c r="V13" s="9">
        <v>151565.85</v>
      </c>
      <c r="W13" s="9">
        <v>132889.19</v>
      </c>
      <c r="X13" s="9">
        <v>195448.25</v>
      </c>
      <c r="Y13" s="9">
        <v>259679.42</v>
      </c>
      <c r="Z13" s="9">
        <v>161553.92000000001</v>
      </c>
    </row>
    <row r="14" spans="1:211" x14ac:dyDescent="0.2">
      <c r="A14" s="9">
        <v>7</v>
      </c>
      <c r="B14" s="9" t="s">
        <v>7</v>
      </c>
      <c r="C14" s="9">
        <v>1694314.17</v>
      </c>
      <c r="D14" s="9">
        <v>1470289.6400000001</v>
      </c>
      <c r="E14" s="9">
        <v>958007.56</v>
      </c>
      <c r="F14" s="9">
        <v>1043387.4</v>
      </c>
      <c r="G14" s="9">
        <v>946150.66</v>
      </c>
      <c r="H14" s="9">
        <v>1013737.51</v>
      </c>
      <c r="I14" s="9">
        <v>1008848.79</v>
      </c>
      <c r="J14" s="9">
        <v>936950.69000000006</v>
      </c>
      <c r="K14" s="9">
        <v>923785.47</v>
      </c>
      <c r="L14" s="9">
        <v>859690.99</v>
      </c>
      <c r="M14" s="9">
        <v>920821.64</v>
      </c>
      <c r="N14" s="9">
        <v>977213.03</v>
      </c>
      <c r="O14" s="9">
        <v>1063113.6400000001</v>
      </c>
      <c r="P14" s="9">
        <v>943684.70000000007</v>
      </c>
      <c r="Q14" s="9">
        <v>955020.77</v>
      </c>
      <c r="R14" s="9">
        <v>1013306.77</v>
      </c>
      <c r="S14" s="9">
        <v>999559.65</v>
      </c>
      <c r="T14" s="9">
        <v>1061991.48</v>
      </c>
      <c r="U14" s="9">
        <v>1049146.8800000001</v>
      </c>
      <c r="V14" s="9">
        <v>1076544.08</v>
      </c>
      <c r="W14" s="9">
        <v>1091323.3600000001</v>
      </c>
      <c r="X14" s="9">
        <v>1090711.67</v>
      </c>
      <c r="Y14" s="9">
        <v>1067275.52</v>
      </c>
      <c r="Z14" s="9">
        <v>1039517.28</v>
      </c>
    </row>
    <row r="15" spans="1:211" x14ac:dyDescent="0.2">
      <c r="A15" s="9">
        <v>8</v>
      </c>
      <c r="B15" s="9" t="s">
        <v>8</v>
      </c>
      <c r="C15" s="9">
        <v>25660944.460000001</v>
      </c>
      <c r="D15" s="9">
        <v>22860163.950000003</v>
      </c>
      <c r="E15" s="9">
        <v>23887498.190000001</v>
      </c>
      <c r="F15" s="9">
        <v>26515037.730000004</v>
      </c>
      <c r="G15" s="9">
        <v>24872876.23</v>
      </c>
      <c r="H15" s="9">
        <v>24198523.690000001</v>
      </c>
      <c r="I15" s="9">
        <v>25327456.819999997</v>
      </c>
      <c r="J15" s="9">
        <v>24262898.059999999</v>
      </c>
      <c r="K15" s="9">
        <v>23637669.739999998</v>
      </c>
      <c r="L15" s="9">
        <v>23084329.490000002</v>
      </c>
      <c r="M15" s="9">
        <v>22843756.48</v>
      </c>
      <c r="N15" s="9">
        <v>22399392.530000001</v>
      </c>
      <c r="O15" s="9">
        <v>27682630.810000002</v>
      </c>
      <c r="P15" s="9">
        <v>23545167.469999999</v>
      </c>
      <c r="Q15" s="9">
        <v>23550006.969999999</v>
      </c>
      <c r="R15" s="9">
        <v>28289359.080000002</v>
      </c>
      <c r="S15" s="9">
        <v>25458949.18</v>
      </c>
      <c r="T15" s="9">
        <v>25529831.460000001</v>
      </c>
      <c r="U15" s="9">
        <v>26493519.829999998</v>
      </c>
      <c r="V15" s="9">
        <v>25419355.680000003</v>
      </c>
      <c r="W15" s="9">
        <v>23977476.690000001</v>
      </c>
      <c r="X15" s="9">
        <v>25853939.300000001</v>
      </c>
      <c r="Y15" s="9">
        <v>25063518.140000001</v>
      </c>
      <c r="Z15" s="9">
        <v>24332887</v>
      </c>
    </row>
    <row r="16" spans="1:211" x14ac:dyDescent="0.2">
      <c r="A16" s="9">
        <v>9</v>
      </c>
      <c r="B16" s="9" t="s">
        <v>9</v>
      </c>
      <c r="C16" s="9">
        <v>1524649.47</v>
      </c>
      <c r="D16" s="9">
        <v>1192905.9000000001</v>
      </c>
      <c r="E16" s="9">
        <v>1174604.8600000001</v>
      </c>
      <c r="F16" s="9">
        <v>1326889.8</v>
      </c>
      <c r="G16" s="9">
        <v>1295612.4099999999</v>
      </c>
      <c r="H16" s="9">
        <v>1315636.8599999999</v>
      </c>
      <c r="I16" s="9">
        <v>1160318.8499999999</v>
      </c>
      <c r="J16" s="9">
        <v>1173822.81</v>
      </c>
      <c r="K16" s="9">
        <v>1030272.7400000001</v>
      </c>
      <c r="L16" s="9">
        <v>1044930.06</v>
      </c>
      <c r="M16" s="9">
        <v>1105000.1599999999</v>
      </c>
      <c r="N16" s="9">
        <v>1195590.4099999999</v>
      </c>
      <c r="O16" s="9">
        <v>1361887.93</v>
      </c>
      <c r="P16" s="9">
        <v>972457.20000000007</v>
      </c>
      <c r="Q16" s="9">
        <v>1105549.55</v>
      </c>
      <c r="R16" s="9">
        <v>1200454.1299999999</v>
      </c>
      <c r="S16" s="9">
        <v>981006.58000000007</v>
      </c>
      <c r="T16" s="9">
        <v>1031982.8800000001</v>
      </c>
      <c r="U16" s="9">
        <v>898692.35000000009</v>
      </c>
      <c r="V16" s="9">
        <v>935561.02</v>
      </c>
      <c r="W16" s="9">
        <v>1060276.53</v>
      </c>
      <c r="X16" s="9">
        <v>926389.81</v>
      </c>
      <c r="Y16" s="9">
        <v>965037.86</v>
      </c>
      <c r="Z16" s="9">
        <v>981097.64</v>
      </c>
    </row>
    <row r="17" spans="1:26" x14ac:dyDescent="0.2">
      <c r="A17" s="9">
        <v>10</v>
      </c>
      <c r="B17" s="9" t="s">
        <v>10</v>
      </c>
      <c r="C17" s="9">
        <v>11478217.52</v>
      </c>
      <c r="D17" s="9">
        <v>4146454.77</v>
      </c>
      <c r="E17" s="9">
        <v>5688556.21</v>
      </c>
      <c r="F17" s="9">
        <v>7082389.6500000004</v>
      </c>
      <c r="G17" s="9">
        <v>4980424.53</v>
      </c>
      <c r="H17" s="9">
        <v>5275459.3500000006</v>
      </c>
      <c r="I17" s="9">
        <v>6228525.1299999999</v>
      </c>
      <c r="J17" s="9">
        <v>5168817.1000000006</v>
      </c>
      <c r="K17" s="9">
        <v>6222949.2800000003</v>
      </c>
      <c r="L17" s="9">
        <v>5089880.91</v>
      </c>
      <c r="M17" s="9">
        <v>4268368.5200000005</v>
      </c>
      <c r="N17" s="9">
        <v>6618297.1699999999</v>
      </c>
      <c r="O17" s="9">
        <v>11274144.02</v>
      </c>
      <c r="P17" s="9">
        <v>3767775.04</v>
      </c>
      <c r="Q17" s="9">
        <v>4694054.1000000006</v>
      </c>
      <c r="R17" s="9">
        <v>7004317.0800000001</v>
      </c>
      <c r="S17" s="9">
        <v>5591135.8399999999</v>
      </c>
      <c r="T17" s="9">
        <v>5224197.1500000004</v>
      </c>
      <c r="U17" s="9">
        <v>6108939.6399999997</v>
      </c>
      <c r="V17" s="9">
        <v>5133191.55</v>
      </c>
      <c r="W17" s="9">
        <v>6142620.9900000002</v>
      </c>
      <c r="X17" s="9">
        <v>4686501.3100000005</v>
      </c>
      <c r="Y17" s="9">
        <v>5327116.04</v>
      </c>
      <c r="Z17" s="9">
        <v>6882124.3799999999</v>
      </c>
    </row>
    <row r="18" spans="1:26" x14ac:dyDescent="0.2">
      <c r="A18" s="9">
        <v>11</v>
      </c>
      <c r="B18" s="9" t="s">
        <v>11</v>
      </c>
      <c r="C18" s="9">
        <v>2150960.69</v>
      </c>
      <c r="D18" s="9">
        <v>860885.03</v>
      </c>
      <c r="E18" s="9">
        <v>1666935.4100000001</v>
      </c>
      <c r="F18" s="9">
        <v>1549558.5</v>
      </c>
      <c r="G18" s="9">
        <v>1149759.54</v>
      </c>
      <c r="H18" s="9">
        <v>1030305.42</v>
      </c>
      <c r="I18" s="9">
        <v>1073744.6200000001</v>
      </c>
      <c r="J18" s="9">
        <v>1176051.1599999999</v>
      </c>
      <c r="K18" s="9">
        <v>1767093.2</v>
      </c>
      <c r="L18" s="9">
        <v>1048924.26</v>
      </c>
      <c r="M18" s="9">
        <v>1015282.36</v>
      </c>
      <c r="N18" s="9">
        <v>1323393.07</v>
      </c>
      <c r="O18" s="9">
        <v>2408674.36</v>
      </c>
      <c r="P18" s="9">
        <v>896287.25</v>
      </c>
      <c r="Q18" s="9">
        <v>1170405.01</v>
      </c>
      <c r="R18" s="9">
        <v>1606601.51</v>
      </c>
      <c r="S18" s="9">
        <v>1054942.73</v>
      </c>
      <c r="T18" s="9">
        <v>873782.96</v>
      </c>
      <c r="U18" s="9">
        <v>945987.8</v>
      </c>
      <c r="V18" s="9">
        <v>1070100.43</v>
      </c>
      <c r="W18" s="9">
        <v>1708001.6400000001</v>
      </c>
      <c r="X18" s="9">
        <v>891848.02</v>
      </c>
      <c r="Y18" s="9">
        <v>1439808.23</v>
      </c>
      <c r="Z18" s="9">
        <v>1412827.4000000001</v>
      </c>
    </row>
    <row r="19" spans="1:26" x14ac:dyDescent="0.2">
      <c r="A19" s="9">
        <v>17</v>
      </c>
      <c r="B19" s="9" t="s">
        <v>12</v>
      </c>
      <c r="C19" s="9">
        <v>457434.82</v>
      </c>
      <c r="D19" s="9">
        <v>341038.64</v>
      </c>
      <c r="E19" s="9">
        <v>394545.85000000003</v>
      </c>
      <c r="F19" s="9">
        <v>637948.07999999996</v>
      </c>
      <c r="G19" s="9">
        <v>827281.42</v>
      </c>
      <c r="H19" s="9">
        <v>801944.43</v>
      </c>
      <c r="I19" s="9">
        <v>835904.1</v>
      </c>
      <c r="J19" s="9">
        <v>838401.93</v>
      </c>
      <c r="K19" s="9">
        <v>632082.30000000005</v>
      </c>
      <c r="L19" s="9">
        <v>542344.86</v>
      </c>
      <c r="M19" s="9">
        <v>472324.5</v>
      </c>
      <c r="N19" s="9">
        <v>404965.94</v>
      </c>
      <c r="O19" s="9">
        <v>450873.32</v>
      </c>
      <c r="P19" s="9">
        <v>366415.87</v>
      </c>
      <c r="Q19" s="9">
        <v>482784.24</v>
      </c>
      <c r="R19" s="9">
        <v>500047.79000000004</v>
      </c>
      <c r="S19" s="9">
        <v>953831.42</v>
      </c>
      <c r="T19" s="9">
        <v>799769.86</v>
      </c>
      <c r="U19" s="9">
        <v>743801.43</v>
      </c>
      <c r="V19" s="9">
        <v>751953.31</v>
      </c>
      <c r="W19" s="9">
        <v>648537.21</v>
      </c>
      <c r="X19" s="9">
        <v>502373.49</v>
      </c>
      <c r="Y19" s="9">
        <v>642668.94000000006</v>
      </c>
      <c r="Z19" s="9">
        <v>459311.83</v>
      </c>
    </row>
    <row r="20" spans="1:26" x14ac:dyDescent="0.2">
      <c r="A20" s="9">
        <v>18</v>
      </c>
      <c r="B20" s="9" t="s">
        <v>13</v>
      </c>
      <c r="C20" s="9">
        <v>2838293.54</v>
      </c>
      <c r="D20" s="9">
        <v>3007011.44</v>
      </c>
      <c r="E20" s="9">
        <v>2909473.06</v>
      </c>
      <c r="F20" s="9">
        <v>4109533.65</v>
      </c>
      <c r="G20" s="9">
        <v>4608720.8100000005</v>
      </c>
      <c r="H20" s="9">
        <v>3918074.54</v>
      </c>
      <c r="I20" s="9">
        <v>3354073.8000000003</v>
      </c>
      <c r="J20" s="9">
        <v>3705284.08</v>
      </c>
      <c r="K20" s="9">
        <v>3088214.1</v>
      </c>
      <c r="L20" s="9">
        <v>3029817.19</v>
      </c>
      <c r="M20" s="9">
        <v>3723053.3000000003</v>
      </c>
      <c r="N20" s="9">
        <v>3382686.2800000003</v>
      </c>
      <c r="O20" s="9">
        <v>3147334.06</v>
      </c>
      <c r="P20" s="9">
        <v>3415304.41</v>
      </c>
      <c r="Q20" s="9">
        <v>3434990.81</v>
      </c>
      <c r="R20" s="9">
        <v>4018971.13</v>
      </c>
      <c r="S20" s="9">
        <v>4730975.8100000005</v>
      </c>
      <c r="T20" s="9">
        <v>3875147.59</v>
      </c>
      <c r="U20" s="9">
        <v>3613491</v>
      </c>
      <c r="V20" s="9">
        <v>4090757.03</v>
      </c>
      <c r="W20" s="9">
        <v>3552915.3800000004</v>
      </c>
      <c r="X20" s="9">
        <v>4289003.12</v>
      </c>
      <c r="Y20" s="9">
        <v>3969321.34</v>
      </c>
      <c r="Z20" s="9">
        <v>3797425.3200000003</v>
      </c>
    </row>
    <row r="21" spans="1:26" x14ac:dyDescent="0.2">
      <c r="A21" s="9">
        <v>19</v>
      </c>
      <c r="B21" s="9" t="s">
        <v>14</v>
      </c>
      <c r="C21" s="9">
        <v>1696077</v>
      </c>
      <c r="D21" s="9">
        <v>1337846.3600000001</v>
      </c>
      <c r="E21" s="9">
        <v>1394362.04</v>
      </c>
      <c r="F21" s="9">
        <v>2721252.92</v>
      </c>
      <c r="G21" s="9">
        <v>2249195.21</v>
      </c>
      <c r="H21" s="9">
        <v>1757821.18</v>
      </c>
      <c r="I21" s="9">
        <v>2420788.92</v>
      </c>
      <c r="J21" s="9">
        <v>1804634.92</v>
      </c>
      <c r="K21" s="9">
        <v>1638084.6500000001</v>
      </c>
      <c r="L21" s="9">
        <v>2062745.25</v>
      </c>
      <c r="M21" s="9">
        <v>2439114.34</v>
      </c>
      <c r="N21" s="9">
        <v>1507446.69</v>
      </c>
      <c r="O21" s="9">
        <v>2175399.06</v>
      </c>
      <c r="P21" s="9">
        <v>1401264.6400000001</v>
      </c>
      <c r="Q21" s="9">
        <v>1473668.48</v>
      </c>
      <c r="R21" s="9">
        <v>2793952.37</v>
      </c>
      <c r="S21" s="9">
        <v>1927555.87</v>
      </c>
      <c r="T21" s="9">
        <v>2734353.7800000003</v>
      </c>
      <c r="U21" s="9">
        <v>2581670.9</v>
      </c>
      <c r="V21" s="9">
        <v>2239525.16</v>
      </c>
      <c r="W21" s="9">
        <v>1825178.3800000001</v>
      </c>
      <c r="X21" s="9">
        <v>2713002.25</v>
      </c>
      <c r="Y21" s="9">
        <v>2215298.7200000002</v>
      </c>
      <c r="Z21" s="9">
        <v>2315150.89</v>
      </c>
    </row>
    <row r="22" spans="1:26" x14ac:dyDescent="0.2">
      <c r="A22" s="9">
        <v>20</v>
      </c>
      <c r="B22" s="9" t="s">
        <v>15</v>
      </c>
      <c r="C22" s="9">
        <v>80833184.090000004</v>
      </c>
      <c r="D22" s="9">
        <v>49690197.510000005</v>
      </c>
      <c r="E22" s="9">
        <v>54119967.329999998</v>
      </c>
      <c r="F22" s="9">
        <v>61841440.5</v>
      </c>
      <c r="G22" s="9">
        <v>52202268.170000002</v>
      </c>
      <c r="H22" s="9">
        <v>53998131.600000001</v>
      </c>
      <c r="I22" s="9">
        <v>55074461.799999997</v>
      </c>
      <c r="J22" s="9">
        <v>51938957.870000005</v>
      </c>
      <c r="K22" s="9">
        <v>52498381.249999993</v>
      </c>
      <c r="L22" s="9">
        <v>75569130.020000011</v>
      </c>
      <c r="M22" s="9">
        <v>50144711.100000001</v>
      </c>
      <c r="N22" s="9">
        <v>57285952.920000002</v>
      </c>
      <c r="O22" s="9">
        <v>80763012.680000007</v>
      </c>
      <c r="P22" s="9">
        <v>48013801.689999998</v>
      </c>
      <c r="Q22" s="9">
        <v>50113914.399999999</v>
      </c>
      <c r="R22" s="9">
        <v>60125447.789999999</v>
      </c>
      <c r="S22" s="9">
        <v>53679106.57</v>
      </c>
      <c r="T22" s="9">
        <v>53687164.490000002</v>
      </c>
      <c r="U22" s="9">
        <v>58399510.969999999</v>
      </c>
      <c r="V22" s="9">
        <v>52072384.710000001</v>
      </c>
      <c r="W22" s="9">
        <v>53316135.340000004</v>
      </c>
      <c r="X22" s="9">
        <v>57859250.060000002</v>
      </c>
      <c r="Y22" s="9">
        <v>55722891.659999996</v>
      </c>
      <c r="Z22" s="9">
        <v>60311467.390000001</v>
      </c>
    </row>
    <row r="23" spans="1:26" x14ac:dyDescent="0.2">
      <c r="A23" s="9">
        <v>21</v>
      </c>
      <c r="B23" s="9" t="s">
        <v>16</v>
      </c>
      <c r="C23" s="9">
        <v>781216.38</v>
      </c>
      <c r="D23" s="9">
        <v>689559.91</v>
      </c>
      <c r="E23" s="9">
        <v>626579.17000000004</v>
      </c>
      <c r="F23" s="9">
        <v>703795.55999999994</v>
      </c>
      <c r="G23" s="9">
        <v>613381.81000000006</v>
      </c>
      <c r="H23" s="9">
        <v>543082.52</v>
      </c>
      <c r="I23" s="9">
        <v>662211.96</v>
      </c>
      <c r="J23" s="9">
        <v>529655.46000000008</v>
      </c>
      <c r="K23" s="9">
        <v>518209.73</v>
      </c>
      <c r="L23" s="9">
        <v>592339.19000000006</v>
      </c>
      <c r="M23" s="9">
        <v>442900.98000000004</v>
      </c>
      <c r="N23" s="9">
        <v>524677.48</v>
      </c>
      <c r="O23" s="9">
        <v>707677.32000000007</v>
      </c>
      <c r="P23" s="9">
        <v>564767.83000000007</v>
      </c>
      <c r="Q23" s="9">
        <v>557129.74</v>
      </c>
      <c r="R23" s="9">
        <v>637565.75000000012</v>
      </c>
      <c r="S23" s="9">
        <v>634506.42000000004</v>
      </c>
      <c r="T23" s="9">
        <v>470419.21</v>
      </c>
      <c r="U23" s="9">
        <v>1064865.24</v>
      </c>
      <c r="V23" s="9">
        <v>527852.25</v>
      </c>
      <c r="W23" s="9">
        <v>519501.85000000003</v>
      </c>
      <c r="X23" s="9">
        <v>522728.44</v>
      </c>
      <c r="Y23" s="9">
        <v>477950.63000000006</v>
      </c>
      <c r="Z23" s="9">
        <v>488644.79</v>
      </c>
    </row>
    <row r="24" spans="1:26" x14ac:dyDescent="0.2">
      <c r="A24" s="9">
        <v>23</v>
      </c>
      <c r="B24" s="9" t="s">
        <v>18</v>
      </c>
      <c r="C24" s="9">
        <v>22347305.73</v>
      </c>
      <c r="D24" s="9">
        <v>22236922.990000002</v>
      </c>
      <c r="E24" s="9">
        <v>28776171.940000001</v>
      </c>
      <c r="F24" s="9">
        <v>30804605.219999999</v>
      </c>
      <c r="G24" s="9">
        <v>31688054.600000001</v>
      </c>
      <c r="H24" s="9">
        <v>25822225.23</v>
      </c>
      <c r="I24" s="9">
        <v>34535070.859999999</v>
      </c>
      <c r="J24" s="9">
        <v>30081957.030000001</v>
      </c>
      <c r="K24" s="9">
        <v>27944958.379999999</v>
      </c>
      <c r="L24" s="9">
        <v>25318728.32</v>
      </c>
      <c r="M24" s="9">
        <v>24622913.620000001</v>
      </c>
      <c r="N24" s="9">
        <v>25475166.129999999</v>
      </c>
      <c r="O24" s="9">
        <v>29681983.060000002</v>
      </c>
      <c r="P24" s="9">
        <v>25416474.27</v>
      </c>
      <c r="Q24" s="9">
        <v>29325073.75</v>
      </c>
      <c r="R24" s="9">
        <v>35619449.219999999</v>
      </c>
      <c r="S24" s="9">
        <v>30282753.550000001</v>
      </c>
      <c r="T24" s="9">
        <v>29225409.719999999</v>
      </c>
      <c r="U24" s="9">
        <v>30683761.130000003</v>
      </c>
      <c r="V24" s="9">
        <v>28929854.830000002</v>
      </c>
      <c r="W24" s="9">
        <v>30428613.760000002</v>
      </c>
      <c r="X24" s="9">
        <v>26542805.450000003</v>
      </c>
      <c r="Y24" s="9">
        <v>36672989.859999999</v>
      </c>
      <c r="Z24" s="9">
        <v>32392591.640000001</v>
      </c>
    </row>
    <row r="25" spans="1:26" x14ac:dyDescent="0.2">
      <c r="A25" s="9">
        <v>24</v>
      </c>
      <c r="B25" s="9" t="s">
        <v>19</v>
      </c>
      <c r="C25" s="9">
        <v>8779210.959999999</v>
      </c>
      <c r="D25" s="9">
        <v>6690441.3600000003</v>
      </c>
      <c r="E25" s="9">
        <v>8037722.6200000001</v>
      </c>
      <c r="F25" s="9">
        <v>8445594.6399999987</v>
      </c>
      <c r="G25" s="9">
        <v>7208156.5700000003</v>
      </c>
      <c r="H25" s="9">
        <v>7376631.4200000009</v>
      </c>
      <c r="I25" s="9">
        <v>8652254.9800000004</v>
      </c>
      <c r="J25" s="9">
        <v>8559864.959999999</v>
      </c>
      <c r="K25" s="9">
        <v>7636383.330000001</v>
      </c>
      <c r="L25" s="9">
        <v>7703337.8600000003</v>
      </c>
      <c r="M25" s="9">
        <v>6760247.080000001</v>
      </c>
      <c r="N25" s="9">
        <v>9119216.5199999996</v>
      </c>
      <c r="O25" s="9">
        <v>8759365.4199999999</v>
      </c>
      <c r="P25" s="9">
        <v>6048759.7200000007</v>
      </c>
      <c r="Q25" s="9">
        <v>7331249.8900000006</v>
      </c>
      <c r="R25" s="9">
        <v>12910500.890000001</v>
      </c>
      <c r="S25" s="9">
        <v>7033777.830000001</v>
      </c>
      <c r="T25" s="9">
        <v>7509501.2400000002</v>
      </c>
      <c r="U25" s="9">
        <v>6503145.4400000004</v>
      </c>
      <c r="V25" s="9">
        <v>9536629.4900000002</v>
      </c>
      <c r="W25" s="9">
        <v>9041237.0099999998</v>
      </c>
      <c r="X25" s="9">
        <v>7990960.870000001</v>
      </c>
      <c r="Y25" s="9">
        <v>8217822.2300000004</v>
      </c>
      <c r="Z25" s="9">
        <v>7684244.1100000003</v>
      </c>
    </row>
    <row r="26" spans="1:26" x14ac:dyDescent="0.2">
      <c r="A26" s="9">
        <v>25</v>
      </c>
      <c r="B26" s="9" t="s">
        <v>20</v>
      </c>
      <c r="C26" s="9">
        <v>3093093.21</v>
      </c>
      <c r="D26" s="9">
        <v>2712279.42</v>
      </c>
      <c r="E26" s="9">
        <v>2560890.6</v>
      </c>
      <c r="F26" s="9">
        <v>2869272.23</v>
      </c>
      <c r="G26" s="9">
        <v>2896723.5700000003</v>
      </c>
      <c r="H26" s="9">
        <v>2995009.43</v>
      </c>
      <c r="I26" s="9">
        <v>2970294.89</v>
      </c>
      <c r="J26" s="9">
        <v>2977115.45</v>
      </c>
      <c r="K26" s="9">
        <v>2960818.42</v>
      </c>
      <c r="L26" s="9">
        <v>2888700.95</v>
      </c>
      <c r="M26" s="9">
        <v>2995559.98</v>
      </c>
      <c r="N26" s="9">
        <v>2848150.52</v>
      </c>
      <c r="O26" s="9">
        <v>2945752.22</v>
      </c>
      <c r="P26" s="9">
        <v>2698407.1</v>
      </c>
      <c r="Q26" s="9">
        <v>2587323.15</v>
      </c>
      <c r="R26" s="9">
        <v>3035449.17</v>
      </c>
      <c r="S26" s="9">
        <v>2989307.03</v>
      </c>
      <c r="T26" s="9">
        <v>2976568</v>
      </c>
      <c r="U26" s="9">
        <v>2734252.6900000004</v>
      </c>
      <c r="V26" s="9">
        <v>2743565.6599999997</v>
      </c>
      <c r="W26" s="9">
        <v>2801242.3200000003</v>
      </c>
      <c r="X26" s="9">
        <v>3222181.6500000004</v>
      </c>
      <c r="Y26" s="9">
        <v>3150743.95</v>
      </c>
      <c r="Z26" s="9">
        <v>2951080.5100000002</v>
      </c>
    </row>
    <row r="27" spans="1:26" x14ac:dyDescent="0.2">
      <c r="A27" s="9">
        <v>26</v>
      </c>
      <c r="B27" s="9" t="s">
        <v>21</v>
      </c>
      <c r="C27" s="9">
        <v>3616743.04</v>
      </c>
      <c r="D27" s="9">
        <v>3533346.52</v>
      </c>
      <c r="E27" s="9">
        <v>3667266.47</v>
      </c>
      <c r="F27" s="9">
        <v>4397757.6500000004</v>
      </c>
      <c r="G27" s="9">
        <v>3411428.52</v>
      </c>
      <c r="H27" s="9">
        <v>3833887.8400000003</v>
      </c>
      <c r="I27" s="9">
        <v>4825020.9700000007</v>
      </c>
      <c r="J27" s="9">
        <v>3347534.88</v>
      </c>
      <c r="K27" s="9">
        <v>3551386.7</v>
      </c>
      <c r="L27" s="9">
        <v>3998293.93</v>
      </c>
      <c r="M27" s="9">
        <v>3291387.11</v>
      </c>
      <c r="N27" s="9">
        <v>3881079.3000000003</v>
      </c>
      <c r="O27" s="9">
        <v>3851094.2</v>
      </c>
      <c r="P27" s="9">
        <v>4036894.6599999997</v>
      </c>
      <c r="Q27" s="9">
        <v>3486398.6100000003</v>
      </c>
      <c r="R27" s="9">
        <v>4912002.2</v>
      </c>
      <c r="S27" s="9">
        <v>3774952.02</v>
      </c>
      <c r="T27" s="9">
        <v>3919104.53</v>
      </c>
      <c r="U27" s="9">
        <v>4228503.7</v>
      </c>
      <c r="V27" s="9">
        <v>4050083.29</v>
      </c>
      <c r="W27" s="9">
        <v>3697145</v>
      </c>
      <c r="X27" s="9">
        <v>3366447.73</v>
      </c>
      <c r="Y27" s="9">
        <v>4663920.68</v>
      </c>
      <c r="Z27" s="9">
        <v>3142630.7800000003</v>
      </c>
    </row>
    <row r="28" spans="1:26" x14ac:dyDescent="0.2">
      <c r="A28" s="9">
        <v>28</v>
      </c>
      <c r="B28" s="9" t="s">
        <v>23</v>
      </c>
      <c r="C28" s="9">
        <v>4183275.94</v>
      </c>
      <c r="D28" s="9">
        <v>2084562.6400000001</v>
      </c>
      <c r="E28" s="9">
        <v>2777409.0300000003</v>
      </c>
      <c r="F28" s="9">
        <v>3375304.31</v>
      </c>
      <c r="G28" s="9">
        <v>2865786.07</v>
      </c>
      <c r="H28" s="9">
        <v>2899532.37</v>
      </c>
      <c r="I28" s="9">
        <v>4933560.17</v>
      </c>
      <c r="J28" s="9">
        <v>2131381.5</v>
      </c>
      <c r="K28" s="9">
        <v>1945271.07</v>
      </c>
      <c r="L28" s="9">
        <v>1914414.97</v>
      </c>
      <c r="M28" s="9">
        <v>2048665.69</v>
      </c>
      <c r="N28" s="9">
        <v>3467797.61</v>
      </c>
      <c r="O28" s="9">
        <v>1849952.93</v>
      </c>
      <c r="P28" s="9">
        <v>2635710.5100000002</v>
      </c>
      <c r="Q28" s="9">
        <v>2272761.64</v>
      </c>
      <c r="R28" s="9">
        <v>2719309.91</v>
      </c>
      <c r="S28" s="9">
        <v>2087764.4100000001</v>
      </c>
      <c r="T28" s="9">
        <v>3528859.77</v>
      </c>
      <c r="U28" s="9">
        <v>3077688.94</v>
      </c>
      <c r="V28" s="9">
        <v>3055513.22</v>
      </c>
      <c r="W28" s="9">
        <v>2369229.2400000002</v>
      </c>
      <c r="X28" s="9">
        <v>1636064.99</v>
      </c>
      <c r="Y28" s="9">
        <v>3264031.13</v>
      </c>
      <c r="Z28" s="9">
        <v>2522787.59</v>
      </c>
    </row>
    <row r="29" spans="1:26" x14ac:dyDescent="0.2">
      <c r="A29" s="9">
        <v>29</v>
      </c>
      <c r="B29" s="9" t="s">
        <v>24</v>
      </c>
      <c r="C29" s="9">
        <v>10378920.460000001</v>
      </c>
      <c r="D29" s="9">
        <v>8517492.8499999996</v>
      </c>
      <c r="E29" s="9">
        <v>8315070.8600000003</v>
      </c>
      <c r="F29" s="9">
        <v>8727666.2100000009</v>
      </c>
      <c r="G29" s="9">
        <v>6405566.7300000004</v>
      </c>
      <c r="H29" s="9">
        <v>7260057.1799999997</v>
      </c>
      <c r="I29" s="9">
        <v>7350137.7700000005</v>
      </c>
      <c r="J29" s="9">
        <v>6427175.3399999999</v>
      </c>
      <c r="K29" s="9">
        <v>8073138.8100000005</v>
      </c>
      <c r="L29" s="9">
        <v>7371438.25</v>
      </c>
      <c r="M29" s="9">
        <v>6389526.25</v>
      </c>
      <c r="N29" s="9">
        <v>7141972.04</v>
      </c>
      <c r="O29" s="9">
        <v>9411589.4700000007</v>
      </c>
      <c r="P29" s="9">
        <v>6558838.71</v>
      </c>
      <c r="Q29" s="9">
        <v>6986930.5300000003</v>
      </c>
      <c r="R29" s="9">
        <v>7818149.1600000001</v>
      </c>
      <c r="S29" s="9">
        <v>7137766.6200000001</v>
      </c>
      <c r="T29" s="9">
        <v>6925156.2400000002</v>
      </c>
      <c r="U29" s="9">
        <v>7340237.5600000005</v>
      </c>
      <c r="V29" s="9">
        <v>6652473.96</v>
      </c>
      <c r="W29" s="9">
        <v>7316483.1100000003</v>
      </c>
      <c r="X29" s="9">
        <v>6478477.21</v>
      </c>
      <c r="Y29" s="9">
        <v>7331910.1500000004</v>
      </c>
      <c r="Z29" s="9">
        <v>8395529.4499999993</v>
      </c>
    </row>
    <row r="30" spans="1:26" x14ac:dyDescent="0.2">
      <c r="A30" s="9">
        <v>32</v>
      </c>
      <c r="B30" s="9" t="s">
        <v>27</v>
      </c>
      <c r="C30" s="9">
        <v>4692681.79</v>
      </c>
      <c r="D30" s="9">
        <v>3032039.52</v>
      </c>
      <c r="E30" s="9">
        <v>3697302.87</v>
      </c>
      <c r="F30" s="9">
        <v>3687535.35</v>
      </c>
      <c r="G30" s="9">
        <v>3385168.72</v>
      </c>
      <c r="H30" s="9">
        <v>3133749.42</v>
      </c>
      <c r="I30" s="9">
        <v>3849650.6</v>
      </c>
      <c r="J30" s="9">
        <v>3221599.04</v>
      </c>
      <c r="K30" s="9">
        <v>3504434.0500000003</v>
      </c>
      <c r="L30" s="9">
        <v>3386253.24</v>
      </c>
      <c r="M30" s="9">
        <v>3105343.48</v>
      </c>
      <c r="N30" s="9">
        <v>3717966.9</v>
      </c>
      <c r="O30" s="9">
        <v>4098528.74</v>
      </c>
      <c r="P30" s="9">
        <v>3054926.96</v>
      </c>
      <c r="Q30" s="9">
        <v>3803336.49</v>
      </c>
      <c r="R30" s="9">
        <v>3503065.49</v>
      </c>
      <c r="S30" s="9">
        <v>3012952.67</v>
      </c>
      <c r="T30" s="9">
        <v>2976063.85</v>
      </c>
      <c r="U30" s="9">
        <v>3451171.12</v>
      </c>
      <c r="V30" s="9">
        <v>2953763.21</v>
      </c>
      <c r="W30" s="9">
        <v>2430601.84</v>
      </c>
      <c r="X30" s="9">
        <v>3065910.36</v>
      </c>
      <c r="Y30" s="9">
        <v>3227327.83</v>
      </c>
      <c r="Z30" s="9">
        <v>4032715.75</v>
      </c>
    </row>
    <row r="31" spans="1:26" x14ac:dyDescent="0.2">
      <c r="A31" s="9">
        <v>33</v>
      </c>
      <c r="B31" s="9" t="s">
        <v>28</v>
      </c>
      <c r="C31" s="9">
        <v>17340973.850000001</v>
      </c>
      <c r="D31" s="9">
        <v>8448024.7599999998</v>
      </c>
      <c r="E31" s="9">
        <v>1686128.6500000001</v>
      </c>
      <c r="F31" s="9">
        <v>26207042.670000002</v>
      </c>
      <c r="G31" s="9">
        <v>19747858.449999999</v>
      </c>
      <c r="H31" s="9">
        <v>9280805.5899999999</v>
      </c>
      <c r="I31" s="9">
        <v>17323269.940000001</v>
      </c>
      <c r="J31" s="9">
        <v>8498196.0700000003</v>
      </c>
      <c r="K31" s="9">
        <v>17174006.32</v>
      </c>
      <c r="L31" s="9">
        <v>12794409.790000001</v>
      </c>
      <c r="M31" s="9">
        <v>9405879.620000001</v>
      </c>
      <c r="N31" s="9">
        <v>10761836.439999999</v>
      </c>
      <c r="O31" s="9">
        <v>16275228.220000001</v>
      </c>
      <c r="P31" s="9">
        <v>10324234.23</v>
      </c>
      <c r="Q31" s="9">
        <v>15222423.120000001</v>
      </c>
      <c r="R31" s="9">
        <v>16634118.450000001</v>
      </c>
      <c r="S31" s="9">
        <v>17606145.600000001</v>
      </c>
      <c r="T31" s="9">
        <v>15451383.27</v>
      </c>
      <c r="U31" s="9">
        <v>20155709.809999999</v>
      </c>
      <c r="V31" s="9">
        <v>13973372.030000001</v>
      </c>
      <c r="W31" s="9">
        <v>16994728.890000001</v>
      </c>
      <c r="X31" s="9">
        <v>11837192.35</v>
      </c>
      <c r="Y31" s="9">
        <v>16172086.810000001</v>
      </c>
      <c r="Z31" s="9">
        <v>16794468.170000002</v>
      </c>
    </row>
    <row r="32" spans="1:26" x14ac:dyDescent="0.2">
      <c r="A32" s="9">
        <v>35</v>
      </c>
      <c r="B32" s="9" t="s">
        <v>30</v>
      </c>
      <c r="C32" s="9">
        <v>2982414.21</v>
      </c>
      <c r="D32" s="9">
        <v>446182.85000000003</v>
      </c>
      <c r="E32" s="9">
        <v>531648.64</v>
      </c>
      <c r="F32" s="9">
        <v>404013.72000000003</v>
      </c>
      <c r="G32" s="9">
        <v>833294.52</v>
      </c>
      <c r="H32" s="9">
        <v>1688845.9100000001</v>
      </c>
      <c r="I32" s="9">
        <v>492043.98</v>
      </c>
      <c r="J32" s="9">
        <v>780652.70000000007</v>
      </c>
      <c r="K32" s="9">
        <v>434282.82</v>
      </c>
      <c r="L32" s="9">
        <v>858054.62</v>
      </c>
      <c r="M32" s="9">
        <v>359207.26</v>
      </c>
      <c r="N32" s="9">
        <v>1959515.71</v>
      </c>
      <c r="O32" s="9">
        <v>682349.23</v>
      </c>
      <c r="P32" s="9">
        <v>495209.35000000003</v>
      </c>
      <c r="Q32" s="9">
        <v>517012.25</v>
      </c>
      <c r="R32" s="9">
        <v>1260463.06</v>
      </c>
      <c r="S32" s="9">
        <v>794010.91</v>
      </c>
      <c r="T32" s="9">
        <v>566613.42000000004</v>
      </c>
      <c r="U32" s="9">
        <v>867743.70000000007</v>
      </c>
      <c r="V32" s="9">
        <v>658209.97</v>
      </c>
      <c r="W32" s="9">
        <v>722842.97</v>
      </c>
      <c r="X32" s="9">
        <v>701422.95000000007</v>
      </c>
      <c r="Y32" s="9">
        <v>587936.37</v>
      </c>
      <c r="Z32" s="9">
        <v>700266.97</v>
      </c>
    </row>
    <row r="33" spans="1:26" x14ac:dyDescent="0.2">
      <c r="A33" s="9">
        <v>36</v>
      </c>
      <c r="B33" s="9" t="s">
        <v>31</v>
      </c>
      <c r="C33" s="9">
        <v>154556.55000000002</v>
      </c>
      <c r="D33" s="9">
        <v>158561.4</v>
      </c>
      <c r="E33" s="9">
        <v>100652.24</v>
      </c>
      <c r="F33" s="9">
        <v>114069.55</v>
      </c>
      <c r="G33" s="9">
        <v>72953.100000000006</v>
      </c>
      <c r="H33" s="9">
        <v>53675.700000000004</v>
      </c>
      <c r="I33" s="9">
        <v>101205.12</v>
      </c>
      <c r="J33" s="9">
        <v>161487.45000000001</v>
      </c>
      <c r="K33" s="9">
        <v>53639.11</v>
      </c>
      <c r="L33" s="9">
        <v>202773.72</v>
      </c>
      <c r="M33" s="9">
        <v>109783.31</v>
      </c>
      <c r="N33" s="9">
        <v>87786.84</v>
      </c>
      <c r="O33" s="9">
        <v>169728.95</v>
      </c>
      <c r="P33" s="9">
        <v>48444.020000000004</v>
      </c>
      <c r="Q33" s="9">
        <v>112710.92</v>
      </c>
      <c r="R33" s="9">
        <v>134130.44</v>
      </c>
      <c r="S33" s="9">
        <v>128061.24</v>
      </c>
      <c r="T33" s="9">
        <v>99133.150000000009</v>
      </c>
      <c r="U33" s="9">
        <v>62341.36</v>
      </c>
      <c r="V33" s="9">
        <v>29266.65</v>
      </c>
      <c r="W33" s="9">
        <v>37227.4</v>
      </c>
      <c r="X33" s="9">
        <v>84925.17</v>
      </c>
      <c r="Y33" s="9">
        <v>82222.600000000006</v>
      </c>
      <c r="Z33" s="9">
        <v>187299.96</v>
      </c>
    </row>
    <row r="34" spans="1:26" x14ac:dyDescent="0.2">
      <c r="A34" s="9">
        <v>38</v>
      </c>
      <c r="B34" s="9" t="s">
        <v>33</v>
      </c>
      <c r="C34" s="9">
        <v>10239806.34</v>
      </c>
      <c r="D34" s="9">
        <v>8981114.5800000001</v>
      </c>
      <c r="E34" s="9">
        <v>9095300.6600000001</v>
      </c>
      <c r="F34" s="9">
        <v>14030869.790000001</v>
      </c>
      <c r="G34" s="9">
        <v>12805138.67</v>
      </c>
      <c r="H34" s="9">
        <v>11642756.950000001</v>
      </c>
      <c r="I34" s="9">
        <v>11388767.74</v>
      </c>
      <c r="J34" s="9">
        <v>11467081.93</v>
      </c>
      <c r="K34" s="9">
        <v>9445883.540000001</v>
      </c>
      <c r="L34" s="9">
        <v>10814334.439999999</v>
      </c>
      <c r="M34" s="9">
        <v>10716994.49</v>
      </c>
      <c r="N34" s="9">
        <v>10647593.9</v>
      </c>
      <c r="O34" s="9">
        <v>11195795.07</v>
      </c>
      <c r="P34" s="9">
        <v>10983654.67</v>
      </c>
      <c r="Q34" s="9">
        <v>10191303.710000001</v>
      </c>
      <c r="R34" s="9">
        <v>13463187.450000001</v>
      </c>
      <c r="S34" s="9">
        <v>13146866.720000001</v>
      </c>
      <c r="T34" s="9">
        <v>12052096.99</v>
      </c>
      <c r="U34" s="9">
        <v>12834278.700000001</v>
      </c>
      <c r="V34" s="9">
        <v>11811313.609999999</v>
      </c>
      <c r="W34" s="9">
        <v>10387769.52</v>
      </c>
      <c r="X34" s="9">
        <v>13163076.9</v>
      </c>
      <c r="Y34" s="9">
        <v>12640388.25</v>
      </c>
      <c r="Z34" s="9">
        <v>12277833.58</v>
      </c>
    </row>
    <row r="35" spans="1:26" x14ac:dyDescent="0.2">
      <c r="A35" s="9">
        <v>39</v>
      </c>
      <c r="B35" s="9" t="s">
        <v>34</v>
      </c>
      <c r="C35" s="9">
        <v>1803632.4100000001</v>
      </c>
      <c r="D35" s="9">
        <v>1925164.4</v>
      </c>
      <c r="E35" s="9">
        <v>2134775.2800000003</v>
      </c>
      <c r="F35" s="9">
        <v>2402120.2900000005</v>
      </c>
      <c r="G35" s="9">
        <v>1914980.44</v>
      </c>
      <c r="H35" s="9">
        <v>2385876.64</v>
      </c>
      <c r="I35" s="9">
        <v>2229124.27</v>
      </c>
      <c r="J35" s="9">
        <v>2128605.5</v>
      </c>
      <c r="K35" s="9">
        <v>2039615.51</v>
      </c>
      <c r="L35" s="9">
        <v>1861182.1300000001</v>
      </c>
      <c r="M35" s="9">
        <v>2233045.73</v>
      </c>
      <c r="N35" s="9">
        <v>2046952.72</v>
      </c>
      <c r="O35" s="9">
        <v>1862774.4200000002</v>
      </c>
      <c r="P35" s="9">
        <v>2064133.93</v>
      </c>
      <c r="Q35" s="9">
        <v>2132435.7599999998</v>
      </c>
      <c r="R35" s="9">
        <v>2364715.37</v>
      </c>
      <c r="S35" s="9">
        <v>2213420.2599999998</v>
      </c>
      <c r="T35" s="9">
        <v>2239338.7400000002</v>
      </c>
      <c r="U35" s="9">
        <v>3546839</v>
      </c>
      <c r="V35" s="9">
        <v>2261975.5900000003</v>
      </c>
      <c r="W35" s="9">
        <v>2172849.8800000004</v>
      </c>
      <c r="X35" s="9">
        <v>2301401.1599999997</v>
      </c>
      <c r="Y35" s="9">
        <v>2548839.7799999998</v>
      </c>
      <c r="Z35" s="9">
        <v>2356726.4700000002</v>
      </c>
    </row>
    <row r="36" spans="1:26" x14ac:dyDescent="0.2">
      <c r="A36" s="9">
        <v>41</v>
      </c>
      <c r="B36" s="9" t="s">
        <v>35</v>
      </c>
      <c r="C36" s="9">
        <v>1757954.82</v>
      </c>
      <c r="D36" s="9">
        <v>653391.95000000007</v>
      </c>
      <c r="E36" s="9">
        <v>773172.3</v>
      </c>
      <c r="F36" s="9">
        <v>845650.92</v>
      </c>
      <c r="G36" s="9">
        <v>753703.50000000012</v>
      </c>
      <c r="H36" s="9">
        <v>717358.50000000012</v>
      </c>
      <c r="I36" s="9">
        <v>934305.35</v>
      </c>
      <c r="J36" s="9">
        <v>731859.44</v>
      </c>
      <c r="K36" s="9">
        <v>742208.98</v>
      </c>
      <c r="L36" s="9">
        <v>975196.16000000003</v>
      </c>
      <c r="M36" s="9">
        <v>706985.9</v>
      </c>
      <c r="N36" s="9">
        <v>643793.65</v>
      </c>
      <c r="O36" s="9">
        <v>2184888.38</v>
      </c>
      <c r="P36" s="9">
        <v>703346.31</v>
      </c>
      <c r="Q36" s="9">
        <v>717741.62</v>
      </c>
      <c r="R36" s="9">
        <v>1102709.3500000001</v>
      </c>
      <c r="S36" s="9">
        <v>764282.18</v>
      </c>
      <c r="T36" s="9">
        <v>711117.48</v>
      </c>
      <c r="U36" s="9">
        <v>1123316.67</v>
      </c>
      <c r="V36" s="9">
        <v>672945.27999999991</v>
      </c>
      <c r="W36" s="9">
        <v>717160.31</v>
      </c>
      <c r="X36" s="9">
        <v>1051849.0999999999</v>
      </c>
      <c r="Y36" s="9">
        <v>728183.02</v>
      </c>
      <c r="Z36" s="9">
        <v>615740.93999999994</v>
      </c>
    </row>
    <row r="37" spans="1:26" x14ac:dyDescent="0.2">
      <c r="A37" s="9">
        <v>42</v>
      </c>
      <c r="B37" s="9" t="s">
        <v>36</v>
      </c>
      <c r="C37" s="9">
        <v>98380.08</v>
      </c>
      <c r="D37" s="9">
        <v>337547.35000000003</v>
      </c>
      <c r="E37" s="9">
        <v>293760.43</v>
      </c>
      <c r="F37" s="9">
        <v>331666.11</v>
      </c>
      <c r="G37" s="9">
        <v>266946</v>
      </c>
      <c r="H37" s="9">
        <v>248474.02000000002</v>
      </c>
      <c r="I37" s="9">
        <v>414641.43</v>
      </c>
      <c r="J37" s="9">
        <v>238910.67</v>
      </c>
      <c r="K37" s="9">
        <v>331375.56</v>
      </c>
      <c r="L37" s="9">
        <v>245411.84</v>
      </c>
      <c r="M37" s="9">
        <v>190053.82</v>
      </c>
      <c r="N37" s="9">
        <v>225541.4</v>
      </c>
      <c r="O37" s="9">
        <v>644877.19000000006</v>
      </c>
      <c r="P37" s="9">
        <v>200408.48</v>
      </c>
      <c r="Q37" s="9">
        <v>205229.36000000002</v>
      </c>
      <c r="R37" s="9">
        <v>259690.87</v>
      </c>
      <c r="S37" s="9">
        <v>198539.1</v>
      </c>
      <c r="T37" s="9">
        <v>212701.25</v>
      </c>
      <c r="U37" s="9">
        <v>289329.93</v>
      </c>
      <c r="V37" s="9">
        <v>208604.26</v>
      </c>
      <c r="W37" s="9">
        <v>260434.79</v>
      </c>
      <c r="X37" s="9">
        <v>193695.67</v>
      </c>
      <c r="Y37" s="9">
        <v>189164.07</v>
      </c>
      <c r="Z37" s="9">
        <v>267043.19</v>
      </c>
    </row>
    <row r="38" spans="1:26" x14ac:dyDescent="0.2">
      <c r="A38" s="9">
        <v>43</v>
      </c>
      <c r="B38" s="9" t="s">
        <v>37</v>
      </c>
      <c r="C38" s="9">
        <v>293321.22000000003</v>
      </c>
      <c r="D38" s="9">
        <v>430225.84</v>
      </c>
      <c r="E38" s="9">
        <v>157796.78</v>
      </c>
      <c r="F38" s="9">
        <v>538554.44999999995</v>
      </c>
      <c r="G38" s="9">
        <v>205650.07</v>
      </c>
      <c r="H38" s="9">
        <v>215478.02000000002</v>
      </c>
      <c r="I38" s="9">
        <v>388287.8</v>
      </c>
      <c r="J38" s="9">
        <v>251657.25</v>
      </c>
      <c r="K38" s="9">
        <v>206259.36000000002</v>
      </c>
      <c r="L38" s="9">
        <v>407561.22000000003</v>
      </c>
      <c r="M38" s="9">
        <v>198196.93</v>
      </c>
      <c r="N38" s="9">
        <v>191394.18</v>
      </c>
      <c r="O38" s="9">
        <v>486206.85000000003</v>
      </c>
      <c r="P38" s="9">
        <v>289941.14</v>
      </c>
      <c r="Q38" s="9">
        <v>298719.95</v>
      </c>
      <c r="R38" s="9">
        <v>346951.94</v>
      </c>
      <c r="S38" s="9">
        <v>341180.85000000003</v>
      </c>
      <c r="T38" s="9">
        <v>296978.10000000003</v>
      </c>
      <c r="U38" s="9">
        <v>290039.07</v>
      </c>
      <c r="V38" s="9">
        <v>331841.24</v>
      </c>
      <c r="W38" s="9">
        <v>323106.78000000003</v>
      </c>
      <c r="X38" s="9">
        <v>308205.19</v>
      </c>
      <c r="Y38" s="9">
        <v>271227.53000000003</v>
      </c>
      <c r="Z38" s="9">
        <v>304121.96000000002</v>
      </c>
    </row>
    <row r="39" spans="1:26" x14ac:dyDescent="0.2">
      <c r="A39" s="9">
        <v>44</v>
      </c>
      <c r="B39" s="9" t="s">
        <v>38</v>
      </c>
      <c r="C39" s="9">
        <v>208494.84</v>
      </c>
      <c r="D39" s="9">
        <v>51252.23</v>
      </c>
      <c r="E39" s="9">
        <v>258679.15</v>
      </c>
      <c r="F39" s="9">
        <v>300266.59000000003</v>
      </c>
      <c r="G39" s="9">
        <v>186319.71</v>
      </c>
      <c r="H39" s="9">
        <v>260655.64</v>
      </c>
      <c r="I39" s="9">
        <v>162203.03</v>
      </c>
      <c r="J39" s="9">
        <v>118736.38</v>
      </c>
      <c r="K39" s="9">
        <v>122693.15000000001</v>
      </c>
      <c r="L39" s="9">
        <v>119313.96</v>
      </c>
      <c r="M39" s="9">
        <v>127838.72</v>
      </c>
      <c r="N39" s="9">
        <v>130361.75</v>
      </c>
      <c r="O39" s="9">
        <v>187382.06</v>
      </c>
      <c r="P39" s="9">
        <v>132186.75</v>
      </c>
      <c r="Q39" s="9">
        <v>226424.85</v>
      </c>
      <c r="R39" s="9">
        <v>176554.87</v>
      </c>
      <c r="S39" s="9">
        <v>155280.03</v>
      </c>
      <c r="T39" s="9">
        <v>87833.680000000008</v>
      </c>
      <c r="U39" s="9">
        <v>315295.48</v>
      </c>
      <c r="V39" s="9">
        <v>121146.51000000001</v>
      </c>
      <c r="W39" s="9">
        <v>125677.88</v>
      </c>
      <c r="X39" s="9">
        <v>124243.81</v>
      </c>
      <c r="Y39" s="9">
        <v>127281.39</v>
      </c>
      <c r="Z39" s="9">
        <v>134217.29999999999</v>
      </c>
    </row>
    <row r="40" spans="1:26" x14ac:dyDescent="0.2">
      <c r="A40" s="9">
        <v>45</v>
      </c>
      <c r="B40" s="9" t="s">
        <v>39</v>
      </c>
      <c r="C40" s="9">
        <v>174843.18</v>
      </c>
      <c r="D40" s="9">
        <v>211707.65</v>
      </c>
      <c r="E40" s="9">
        <v>531518.87</v>
      </c>
      <c r="F40" s="9">
        <v>418875.25</v>
      </c>
      <c r="G40" s="9">
        <v>259194.03</v>
      </c>
      <c r="H40" s="9">
        <v>213839.23</v>
      </c>
      <c r="I40" s="9">
        <v>235536.71</v>
      </c>
      <c r="J40" s="9">
        <v>224624.22</v>
      </c>
      <c r="K40" s="9">
        <v>150866.79</v>
      </c>
      <c r="L40" s="9">
        <v>327670.53000000003</v>
      </c>
      <c r="M40" s="9">
        <v>280443.28999999998</v>
      </c>
      <c r="N40" s="9">
        <v>319431.85000000003</v>
      </c>
      <c r="O40" s="9">
        <v>442306.42</v>
      </c>
      <c r="P40" s="9">
        <v>532976.24</v>
      </c>
      <c r="Q40" s="9">
        <v>470476.77</v>
      </c>
      <c r="R40" s="9">
        <v>483000.91000000003</v>
      </c>
      <c r="S40" s="9">
        <v>427336.14</v>
      </c>
      <c r="T40" s="9">
        <v>343799.87</v>
      </c>
      <c r="U40" s="9">
        <v>324586.88</v>
      </c>
      <c r="V40" s="9">
        <v>308260.73</v>
      </c>
      <c r="W40" s="9">
        <v>318321.40000000002</v>
      </c>
      <c r="X40" s="9">
        <v>493668.88</v>
      </c>
      <c r="Y40" s="9">
        <v>390957.56</v>
      </c>
      <c r="Z40" s="9">
        <v>492269.43</v>
      </c>
    </row>
    <row r="41" spans="1:26" x14ac:dyDescent="0.2">
      <c r="A41" s="9">
        <v>46</v>
      </c>
      <c r="B41" s="9" t="s">
        <v>40</v>
      </c>
      <c r="C41" s="9">
        <v>422093.8</v>
      </c>
      <c r="D41" s="9">
        <v>531357.44000000006</v>
      </c>
      <c r="E41" s="9">
        <v>595109.46</v>
      </c>
      <c r="F41" s="9">
        <v>485155.46</v>
      </c>
      <c r="G41" s="9">
        <v>501321.53</v>
      </c>
      <c r="H41" s="9">
        <v>570103.51</v>
      </c>
      <c r="I41" s="9">
        <v>576399.05000000005</v>
      </c>
      <c r="J41" s="9">
        <v>592249.99</v>
      </c>
      <c r="K41" s="9">
        <v>471248.36</v>
      </c>
      <c r="L41" s="9">
        <v>556584.80000000005</v>
      </c>
      <c r="M41" s="9">
        <v>561989.35</v>
      </c>
      <c r="N41" s="9">
        <v>225248.03</v>
      </c>
      <c r="O41" s="9">
        <v>720540.39</v>
      </c>
      <c r="P41" s="9">
        <v>566436.22</v>
      </c>
      <c r="Q41" s="9">
        <v>838649.66</v>
      </c>
      <c r="R41" s="9">
        <v>656101.75</v>
      </c>
      <c r="S41" s="9">
        <v>262703.2</v>
      </c>
      <c r="T41" s="9">
        <v>279209.91000000003</v>
      </c>
      <c r="U41" s="9">
        <v>976101.74</v>
      </c>
      <c r="V41" s="9">
        <v>549392.38</v>
      </c>
      <c r="W41" s="9">
        <v>544784.52</v>
      </c>
      <c r="X41" s="9">
        <v>511070.19</v>
      </c>
      <c r="Y41" s="9">
        <v>539139.57999999996</v>
      </c>
      <c r="Z41" s="9">
        <v>396940.85000000003</v>
      </c>
    </row>
    <row r="42" spans="1:26" x14ac:dyDescent="0.2">
      <c r="A42" s="9">
        <v>48</v>
      </c>
      <c r="B42" s="9" t="s">
        <v>42</v>
      </c>
      <c r="C42" s="9">
        <v>512299.32</v>
      </c>
      <c r="D42" s="9">
        <v>235182.28</v>
      </c>
      <c r="E42" s="9">
        <v>219822.49</v>
      </c>
      <c r="F42" s="9">
        <v>308300.40000000002</v>
      </c>
      <c r="G42" s="9">
        <v>225692.43</v>
      </c>
      <c r="H42" s="9">
        <v>335433.67</v>
      </c>
      <c r="I42" s="9">
        <v>405937.33</v>
      </c>
      <c r="J42" s="9">
        <v>178260.58000000002</v>
      </c>
      <c r="K42" s="9">
        <v>178204.97</v>
      </c>
      <c r="L42" s="9">
        <v>291376.3</v>
      </c>
      <c r="M42" s="9">
        <v>230829.9</v>
      </c>
      <c r="N42" s="9">
        <v>238639.06</v>
      </c>
      <c r="O42" s="9">
        <v>307366.53999999998</v>
      </c>
      <c r="P42" s="9">
        <v>166701.42000000001</v>
      </c>
      <c r="Q42" s="9">
        <v>257623.19</v>
      </c>
      <c r="R42" s="9">
        <v>251323.4</v>
      </c>
      <c r="S42" s="9">
        <v>292945.41000000003</v>
      </c>
      <c r="T42" s="9">
        <v>271222.89</v>
      </c>
      <c r="U42" s="9">
        <v>311164.40000000002</v>
      </c>
      <c r="V42" s="9">
        <v>217186.94</v>
      </c>
      <c r="W42" s="9">
        <v>142418.84</v>
      </c>
      <c r="X42" s="9">
        <v>329898.2</v>
      </c>
      <c r="Y42" s="9">
        <v>219623.29</v>
      </c>
      <c r="Z42" s="9">
        <v>276209.44</v>
      </c>
    </row>
    <row r="43" spans="1:26" x14ac:dyDescent="0.2">
      <c r="A43" s="9">
        <v>49</v>
      </c>
      <c r="B43" s="9" t="s">
        <v>43</v>
      </c>
      <c r="C43" s="9">
        <v>374715.53</v>
      </c>
      <c r="D43" s="9">
        <v>140702.9</v>
      </c>
      <c r="E43" s="9">
        <v>156765.22</v>
      </c>
      <c r="F43" s="9">
        <v>276644.57</v>
      </c>
      <c r="G43" s="9">
        <v>180950.07</v>
      </c>
      <c r="H43" s="9">
        <v>159689.60000000001</v>
      </c>
      <c r="I43" s="9">
        <v>501848.25</v>
      </c>
      <c r="J43" s="9">
        <v>118310.35</v>
      </c>
      <c r="K43" s="9">
        <v>147556.15</v>
      </c>
      <c r="L43" s="9">
        <v>233098.41</v>
      </c>
      <c r="M43" s="9">
        <v>127511.3</v>
      </c>
      <c r="N43" s="9">
        <v>91959.67</v>
      </c>
      <c r="O43" s="9">
        <v>533513.02</v>
      </c>
      <c r="P43" s="9">
        <v>154768.91</v>
      </c>
      <c r="Q43" s="9">
        <v>161267.58000000002</v>
      </c>
      <c r="R43" s="9">
        <v>403003.56</v>
      </c>
      <c r="S43" s="9">
        <v>172589.24</v>
      </c>
      <c r="T43" s="9">
        <v>166169.36000000002</v>
      </c>
      <c r="U43" s="9">
        <v>538815.82000000007</v>
      </c>
      <c r="V43" s="9">
        <v>146071.01999999999</v>
      </c>
      <c r="W43" s="9">
        <v>162184.26</v>
      </c>
      <c r="X43" s="9">
        <v>364565.02</v>
      </c>
      <c r="Y43" s="9">
        <v>201385.04</v>
      </c>
      <c r="Z43" s="9">
        <v>224587.98</v>
      </c>
    </row>
    <row r="44" spans="1:26" x14ac:dyDescent="0.2">
      <c r="A44" s="9">
        <v>52</v>
      </c>
      <c r="B44" s="9" t="s">
        <v>46</v>
      </c>
      <c r="C44" s="9">
        <v>99096.07</v>
      </c>
      <c r="D44" s="9">
        <v>65871.75</v>
      </c>
      <c r="E44" s="9">
        <v>79452.479999999996</v>
      </c>
      <c r="F44" s="9">
        <v>119597.62</v>
      </c>
      <c r="G44" s="9">
        <v>116719.46</v>
      </c>
      <c r="H44" s="9">
        <v>84425.84</v>
      </c>
      <c r="I44" s="9">
        <v>59917.72</v>
      </c>
      <c r="J44" s="9">
        <v>54678.49</v>
      </c>
      <c r="K44" s="9">
        <v>71670.97</v>
      </c>
      <c r="L44" s="9">
        <v>80859.759999999995</v>
      </c>
      <c r="M44" s="9">
        <v>107663.71</v>
      </c>
      <c r="N44" s="9">
        <v>101192.54000000001</v>
      </c>
      <c r="O44" s="9">
        <v>102579.56</v>
      </c>
      <c r="P44" s="9">
        <v>69252.69</v>
      </c>
      <c r="Q44" s="9">
        <v>58326.23</v>
      </c>
      <c r="R44" s="9">
        <v>125112.98</v>
      </c>
      <c r="S44" s="9">
        <v>108479.07</v>
      </c>
      <c r="T44" s="9">
        <v>77897.34</v>
      </c>
      <c r="U44" s="9">
        <v>57510.25</v>
      </c>
      <c r="V44" s="9">
        <v>56445.93</v>
      </c>
      <c r="W44" s="9">
        <v>75076.89</v>
      </c>
      <c r="X44" s="9">
        <v>57106.47</v>
      </c>
      <c r="Y44" s="9">
        <v>116055.13</v>
      </c>
      <c r="Z44" s="9">
        <v>107690.1</v>
      </c>
    </row>
    <row r="45" spans="1:26" x14ac:dyDescent="0.2">
      <c r="A45" s="9">
        <v>54</v>
      </c>
      <c r="B45" s="9" t="s">
        <v>48</v>
      </c>
      <c r="C45" s="9">
        <v>355736.42000000004</v>
      </c>
      <c r="D45" s="9">
        <v>297719.13</v>
      </c>
      <c r="E45" s="9">
        <v>288589.43</v>
      </c>
      <c r="F45" s="9">
        <v>349441.94</v>
      </c>
      <c r="G45" s="9">
        <v>317508.44</v>
      </c>
      <c r="H45" s="9">
        <v>298504.98</v>
      </c>
      <c r="I45" s="9">
        <v>313790.59000000003</v>
      </c>
      <c r="J45" s="9">
        <v>310993.75</v>
      </c>
      <c r="K45" s="9">
        <v>307991.82</v>
      </c>
      <c r="L45" s="9">
        <v>311206.33</v>
      </c>
      <c r="M45" s="9">
        <v>318437.79000000004</v>
      </c>
      <c r="N45" s="9">
        <v>323145.98</v>
      </c>
      <c r="O45" s="9">
        <v>340510.52</v>
      </c>
      <c r="P45" s="9">
        <v>640260.91</v>
      </c>
      <c r="Q45" s="9">
        <v>474831.01</v>
      </c>
      <c r="R45" s="9">
        <v>478916.72</v>
      </c>
      <c r="S45" s="9">
        <v>464497.92000000004</v>
      </c>
      <c r="T45" s="9">
        <v>486142.47000000003</v>
      </c>
      <c r="U45" s="9">
        <v>488687.51</v>
      </c>
      <c r="V45" s="9">
        <v>487851.49</v>
      </c>
      <c r="W45" s="9">
        <v>481779.78</v>
      </c>
      <c r="X45" s="9">
        <v>522327.49</v>
      </c>
      <c r="Y45" s="9">
        <v>527682.12</v>
      </c>
      <c r="Z45" s="9">
        <v>510406.52</v>
      </c>
    </row>
    <row r="46" spans="1:26" x14ac:dyDescent="0.2">
      <c r="A46" s="9">
        <v>55</v>
      </c>
      <c r="B46" s="9" t="s">
        <v>49</v>
      </c>
      <c r="C46" s="9">
        <v>4565700.9800000004</v>
      </c>
      <c r="D46" s="9">
        <v>1159734.48</v>
      </c>
      <c r="E46" s="9">
        <v>1389488.3800000001</v>
      </c>
      <c r="F46" s="9">
        <v>1575499.17</v>
      </c>
      <c r="G46" s="9">
        <v>1446560.71</v>
      </c>
      <c r="H46" s="9">
        <v>1471424.46</v>
      </c>
      <c r="I46" s="9">
        <v>1349267.51</v>
      </c>
      <c r="J46" s="9">
        <v>1206578.4000000001</v>
      </c>
      <c r="K46" s="9">
        <v>1288685.51</v>
      </c>
      <c r="L46" s="9">
        <v>1493630.83</v>
      </c>
      <c r="M46" s="9">
        <v>1551727.91</v>
      </c>
      <c r="N46" s="9">
        <v>2237691.86</v>
      </c>
      <c r="O46" s="9">
        <v>4740338.8600000003</v>
      </c>
      <c r="P46" s="9">
        <v>1196094.8400000001</v>
      </c>
      <c r="Q46" s="9">
        <v>1061950.29</v>
      </c>
      <c r="R46" s="9">
        <v>1554953.53</v>
      </c>
      <c r="S46" s="9">
        <v>1389225.25</v>
      </c>
      <c r="T46" s="9">
        <v>1369002.23</v>
      </c>
      <c r="U46" s="9">
        <v>1623797.78</v>
      </c>
      <c r="V46" s="9">
        <v>1277702.1599999999</v>
      </c>
      <c r="W46" s="9">
        <v>1105185.6599999999</v>
      </c>
      <c r="X46" s="9">
        <v>1355641.37</v>
      </c>
      <c r="Y46" s="9">
        <v>1835674.59</v>
      </c>
      <c r="Z46" s="9">
        <v>2066990.96</v>
      </c>
    </row>
    <row r="47" spans="1:26" x14ac:dyDescent="0.2">
      <c r="A47" s="9">
        <v>57</v>
      </c>
      <c r="B47" s="9" t="s">
        <v>51</v>
      </c>
      <c r="C47" s="9">
        <v>312638.52</v>
      </c>
      <c r="D47" s="9">
        <v>288947.40000000002</v>
      </c>
      <c r="E47" s="9">
        <v>294844.19</v>
      </c>
      <c r="F47" s="9">
        <v>320216.47000000003</v>
      </c>
      <c r="G47" s="9">
        <v>299252.32</v>
      </c>
      <c r="H47" s="9">
        <v>292134.17</v>
      </c>
      <c r="I47" s="9">
        <v>300925.39</v>
      </c>
      <c r="J47" s="9">
        <v>241415.12</v>
      </c>
      <c r="K47" s="9">
        <v>240593.74</v>
      </c>
      <c r="L47" s="9">
        <v>265064.42</v>
      </c>
      <c r="M47" s="9">
        <v>286585.25</v>
      </c>
      <c r="N47" s="9">
        <v>239386.4</v>
      </c>
      <c r="O47" s="9">
        <v>272117.97000000003</v>
      </c>
      <c r="P47" s="9">
        <v>336734.8</v>
      </c>
      <c r="Q47" s="9">
        <v>249828.04</v>
      </c>
      <c r="R47" s="9">
        <v>289068.59000000003</v>
      </c>
      <c r="S47" s="9">
        <v>278858.19</v>
      </c>
      <c r="T47" s="9">
        <v>278815.90000000002</v>
      </c>
      <c r="U47" s="9">
        <v>334017.49</v>
      </c>
      <c r="V47" s="9">
        <v>279814.28999999998</v>
      </c>
      <c r="W47" s="9">
        <v>291357.57</v>
      </c>
      <c r="X47" s="9">
        <v>243577.72</v>
      </c>
      <c r="Y47" s="9">
        <v>261671.17</v>
      </c>
      <c r="Z47" s="9">
        <v>242440.77000000002</v>
      </c>
    </row>
    <row r="48" spans="1:26" x14ac:dyDescent="0.2">
      <c r="A48" s="9">
        <v>58</v>
      </c>
      <c r="B48" s="9" t="s">
        <v>52</v>
      </c>
      <c r="C48" s="9">
        <v>3769001.38</v>
      </c>
      <c r="D48" s="9">
        <v>1336774.72</v>
      </c>
      <c r="E48" s="9">
        <v>1768471.98</v>
      </c>
      <c r="F48" s="9">
        <v>3041670.07</v>
      </c>
      <c r="G48" s="9">
        <v>2392054.04</v>
      </c>
      <c r="H48" s="9">
        <v>2997183.24</v>
      </c>
      <c r="I48" s="9">
        <v>3832404.13</v>
      </c>
      <c r="J48" s="9">
        <v>2998715.23</v>
      </c>
      <c r="K48" s="9">
        <v>3460497.59</v>
      </c>
      <c r="L48" s="9">
        <v>4759525.49</v>
      </c>
      <c r="M48" s="9">
        <v>3039538.08</v>
      </c>
      <c r="N48" s="9">
        <v>2552782.7000000002</v>
      </c>
      <c r="O48" s="9">
        <v>4453954.78</v>
      </c>
      <c r="P48" s="9">
        <v>1259282.54</v>
      </c>
      <c r="Q48" s="9">
        <v>1655508.62</v>
      </c>
      <c r="R48" s="9">
        <v>4589500.6000000006</v>
      </c>
      <c r="S48" s="9">
        <v>2982254.09</v>
      </c>
      <c r="T48" s="9">
        <v>2917265.5</v>
      </c>
      <c r="U48" s="9">
        <v>5235556.92</v>
      </c>
      <c r="V48" s="9">
        <v>3371693.8200000003</v>
      </c>
      <c r="W48" s="9">
        <v>4903383.08</v>
      </c>
      <c r="X48" s="9">
        <v>5183664.74</v>
      </c>
      <c r="Y48" s="9">
        <v>4467930.05</v>
      </c>
      <c r="Z48" s="9">
        <v>3162872.09</v>
      </c>
    </row>
    <row r="49" spans="1:26" x14ac:dyDescent="0.2">
      <c r="A49" s="9">
        <v>59</v>
      </c>
      <c r="B49" s="9" t="s">
        <v>53</v>
      </c>
      <c r="C49" s="9">
        <v>2021101.33</v>
      </c>
      <c r="D49" s="9">
        <v>1827255.5999999999</v>
      </c>
      <c r="E49" s="9">
        <v>1842131.35</v>
      </c>
      <c r="F49" s="9">
        <v>2114879.12</v>
      </c>
      <c r="G49" s="9">
        <v>1963144.05</v>
      </c>
      <c r="H49" s="9">
        <v>2036101.8200000003</v>
      </c>
      <c r="I49" s="9">
        <v>2132262.2800000003</v>
      </c>
      <c r="J49" s="9">
        <v>1777488.2600000002</v>
      </c>
      <c r="K49" s="9">
        <v>1502948.4600000002</v>
      </c>
      <c r="L49" s="9">
        <v>1613750.8399999999</v>
      </c>
      <c r="M49" s="9">
        <v>1855752.1</v>
      </c>
      <c r="N49" s="9">
        <v>1654511.53</v>
      </c>
      <c r="O49" s="9">
        <v>2032816.83</v>
      </c>
      <c r="P49" s="9">
        <v>1819673.53</v>
      </c>
      <c r="Q49" s="9">
        <v>1835540.2000000002</v>
      </c>
      <c r="R49" s="9">
        <v>2295141.86</v>
      </c>
      <c r="S49" s="9">
        <v>1896002.1400000001</v>
      </c>
      <c r="T49" s="9">
        <v>2516091.33</v>
      </c>
      <c r="U49" s="9">
        <v>2590611.13</v>
      </c>
      <c r="V49" s="9">
        <v>2416169.39</v>
      </c>
      <c r="W49" s="9">
        <v>2121728.4700000002</v>
      </c>
      <c r="X49" s="9">
        <v>2417993.75</v>
      </c>
      <c r="Y49" s="9">
        <v>1911058.92</v>
      </c>
      <c r="Z49" s="9">
        <v>1728458.8499999999</v>
      </c>
    </row>
    <row r="50" spans="1:26" x14ac:dyDescent="0.2">
      <c r="A50" s="9">
        <v>61</v>
      </c>
      <c r="B50" s="9" t="s">
        <v>55</v>
      </c>
      <c r="C50" s="9">
        <v>3315585.64</v>
      </c>
      <c r="D50" s="9">
        <v>1773347.44</v>
      </c>
      <c r="E50" s="9">
        <v>1850239.28</v>
      </c>
      <c r="F50" s="9">
        <v>3386085.32</v>
      </c>
      <c r="G50" s="9">
        <v>2543203.0699999998</v>
      </c>
      <c r="H50" s="9">
        <v>2873645.49</v>
      </c>
      <c r="I50" s="9">
        <v>2395504.21</v>
      </c>
      <c r="J50" s="9">
        <v>2712089.62</v>
      </c>
      <c r="K50" s="9">
        <v>2752293.1</v>
      </c>
      <c r="L50" s="9">
        <v>2391695.91</v>
      </c>
      <c r="M50" s="9">
        <v>3229144.7800000003</v>
      </c>
      <c r="N50" s="9">
        <v>3080350.32</v>
      </c>
      <c r="O50" s="9">
        <v>1618136.18</v>
      </c>
      <c r="P50" s="9">
        <v>5420698.96</v>
      </c>
      <c r="Q50" s="9">
        <v>2018140.81</v>
      </c>
      <c r="R50" s="9">
        <v>2666396.98</v>
      </c>
      <c r="S50" s="9">
        <v>1860125.78</v>
      </c>
      <c r="T50" s="9">
        <v>2715708.75</v>
      </c>
      <c r="U50" s="9">
        <v>3005269.9200000004</v>
      </c>
      <c r="V50" s="9">
        <v>1949785.45</v>
      </c>
      <c r="W50" s="9">
        <v>2763427.23</v>
      </c>
      <c r="X50" s="9">
        <v>2642925.69</v>
      </c>
      <c r="Y50" s="9">
        <v>2401832.42</v>
      </c>
      <c r="Z50" s="9">
        <v>1713585.36</v>
      </c>
    </row>
    <row r="51" spans="1:26" x14ac:dyDescent="0.2">
      <c r="A51" s="9">
        <v>62</v>
      </c>
      <c r="B51" s="9" t="s">
        <v>56</v>
      </c>
      <c r="C51" s="9">
        <v>774686.9</v>
      </c>
      <c r="D51" s="9">
        <v>931446.9</v>
      </c>
      <c r="E51" s="9">
        <v>853578.04</v>
      </c>
      <c r="F51" s="9">
        <v>1114902.8400000001</v>
      </c>
      <c r="G51" s="9">
        <v>1061047.54</v>
      </c>
      <c r="H51" s="9">
        <v>850225.42</v>
      </c>
      <c r="I51" s="9">
        <v>1072973.68</v>
      </c>
      <c r="J51" s="9">
        <v>915622.43</v>
      </c>
      <c r="K51" s="9">
        <v>832047.84</v>
      </c>
      <c r="L51" s="9">
        <v>1104929.42</v>
      </c>
      <c r="M51" s="9">
        <v>1047337.9500000001</v>
      </c>
      <c r="N51" s="9">
        <v>965016.28</v>
      </c>
      <c r="O51" s="9">
        <v>1146814.1200000001</v>
      </c>
      <c r="P51" s="9">
        <v>1047949.53</v>
      </c>
      <c r="Q51" s="9">
        <v>1059321.96</v>
      </c>
      <c r="R51" s="9">
        <v>1398235.21</v>
      </c>
      <c r="S51" s="9">
        <v>1380158.6500000001</v>
      </c>
      <c r="T51" s="9">
        <v>1026131.52</v>
      </c>
      <c r="U51" s="9">
        <v>999309.35</v>
      </c>
      <c r="V51" s="9">
        <v>985109.51</v>
      </c>
      <c r="W51" s="9">
        <v>1000257.9500000001</v>
      </c>
      <c r="X51" s="9">
        <v>776876.73</v>
      </c>
      <c r="Y51" s="9">
        <v>1086634.67</v>
      </c>
      <c r="Z51" s="9">
        <v>984986.84</v>
      </c>
    </row>
    <row r="52" spans="1:26" x14ac:dyDescent="0.2">
      <c r="A52" s="9">
        <v>63</v>
      </c>
      <c r="B52" s="9" t="s">
        <v>57</v>
      </c>
      <c r="C52" s="9">
        <v>25406245.010000002</v>
      </c>
      <c r="D52" s="9">
        <v>7542006.1600000001</v>
      </c>
      <c r="E52" s="9">
        <v>20078177.240000002</v>
      </c>
      <c r="F52" s="9">
        <v>21855003.949999999</v>
      </c>
      <c r="G52" s="9">
        <v>15566847.59</v>
      </c>
      <c r="H52" s="9">
        <v>19705876.330000002</v>
      </c>
      <c r="I52" s="9">
        <v>19074825.82</v>
      </c>
      <c r="J52" s="9">
        <v>15762464.75</v>
      </c>
      <c r="K52" s="9">
        <v>18860420.539999999</v>
      </c>
      <c r="L52" s="9">
        <v>22675692.27</v>
      </c>
      <c r="M52" s="9">
        <v>21368320.52</v>
      </c>
      <c r="N52" s="9">
        <v>18671600.699999999</v>
      </c>
      <c r="O52" s="9">
        <v>29662530.530000001</v>
      </c>
      <c r="P52" s="9">
        <v>19296733.280000001</v>
      </c>
      <c r="Q52" s="9">
        <v>16697156.300000001</v>
      </c>
      <c r="R52" s="9">
        <v>28624008.690000001</v>
      </c>
      <c r="S52" s="9">
        <v>19967979.629999999</v>
      </c>
      <c r="T52" s="9">
        <v>23023725.41</v>
      </c>
      <c r="U52" s="9">
        <v>26214260.27</v>
      </c>
      <c r="V52" s="9">
        <v>16724651.18</v>
      </c>
      <c r="W52" s="9">
        <v>23153941.41</v>
      </c>
      <c r="X52" s="9">
        <v>26765293.609999999</v>
      </c>
      <c r="Y52" s="9">
        <v>18861615.09</v>
      </c>
      <c r="Z52" s="9">
        <v>23700537.710000001</v>
      </c>
    </row>
    <row r="53" spans="1:26" x14ac:dyDescent="0.2">
      <c r="A53" s="9">
        <v>65</v>
      </c>
      <c r="B53" s="9" t="s">
        <v>59</v>
      </c>
      <c r="C53" s="9">
        <v>378207.46</v>
      </c>
      <c r="D53" s="9">
        <v>214873.79</v>
      </c>
      <c r="E53" s="9">
        <v>359111.67</v>
      </c>
      <c r="F53" s="9">
        <v>184447.04</v>
      </c>
      <c r="G53" s="9">
        <v>293537.27</v>
      </c>
      <c r="H53" s="9">
        <v>203276.43</v>
      </c>
      <c r="I53" s="9">
        <v>187128.18</v>
      </c>
      <c r="J53" s="9">
        <v>239124.92</v>
      </c>
      <c r="K53" s="9">
        <v>230983.37</v>
      </c>
      <c r="L53" s="9">
        <v>214137.83000000002</v>
      </c>
      <c r="M53" s="9">
        <v>226587</v>
      </c>
      <c r="N53" s="9">
        <v>234028.09</v>
      </c>
      <c r="O53" s="9">
        <v>514098.11</v>
      </c>
      <c r="P53" s="9">
        <v>320355.35000000003</v>
      </c>
      <c r="Q53" s="9">
        <v>308033.81</v>
      </c>
      <c r="R53" s="9">
        <v>324258.59000000003</v>
      </c>
      <c r="S53" s="9">
        <v>247639.03</v>
      </c>
      <c r="T53" s="9">
        <v>267376.31</v>
      </c>
      <c r="U53" s="9">
        <v>274077.69</v>
      </c>
      <c r="V53" s="9">
        <v>217992.39</v>
      </c>
      <c r="W53" s="9">
        <v>226710.81</v>
      </c>
      <c r="X53" s="9">
        <v>264316.40000000002</v>
      </c>
      <c r="Y53" s="9">
        <v>273053.59000000003</v>
      </c>
      <c r="Z53" s="9">
        <v>275182.13</v>
      </c>
    </row>
    <row r="54" spans="1:26" x14ac:dyDescent="0.2">
      <c r="A54" s="9">
        <v>66</v>
      </c>
      <c r="B54" s="9" t="s">
        <v>60</v>
      </c>
      <c r="C54" s="9">
        <v>1960356.62</v>
      </c>
      <c r="D54" s="9">
        <v>1367167.69</v>
      </c>
      <c r="E54" s="9">
        <v>1605994.26</v>
      </c>
      <c r="F54" s="9">
        <v>1715394.19</v>
      </c>
      <c r="G54" s="9">
        <v>1434927.02</v>
      </c>
      <c r="H54" s="9">
        <v>1505977.3900000001</v>
      </c>
      <c r="I54" s="9">
        <v>1681758.1</v>
      </c>
      <c r="J54" s="9">
        <v>2040127.57</v>
      </c>
      <c r="K54" s="9">
        <v>1675639.4000000001</v>
      </c>
      <c r="L54" s="9">
        <v>1653946.42</v>
      </c>
      <c r="M54" s="9">
        <v>1462711.84</v>
      </c>
      <c r="N54" s="9">
        <v>1795051.37</v>
      </c>
      <c r="O54" s="9">
        <v>1991702.18</v>
      </c>
      <c r="P54" s="9">
        <v>1428043.58</v>
      </c>
      <c r="Q54" s="9">
        <v>1328914.51</v>
      </c>
      <c r="R54" s="9">
        <v>1604244.79</v>
      </c>
      <c r="S54" s="9">
        <v>1440364.22</v>
      </c>
      <c r="T54" s="9">
        <v>1661111.55</v>
      </c>
      <c r="U54" s="9">
        <v>1561849.27</v>
      </c>
      <c r="V54" s="9">
        <v>1651733.94</v>
      </c>
      <c r="W54" s="9">
        <v>1483502.5</v>
      </c>
      <c r="X54" s="9">
        <v>1509603.56</v>
      </c>
      <c r="Y54" s="9">
        <v>1618386.59</v>
      </c>
      <c r="Z54" s="9">
        <v>1611085.92</v>
      </c>
    </row>
    <row r="55" spans="1:26" x14ac:dyDescent="0.2">
      <c r="A55" s="9">
        <v>67</v>
      </c>
      <c r="B55" s="9" t="s">
        <v>61</v>
      </c>
      <c r="C55" s="9">
        <v>1137693.3600000001</v>
      </c>
      <c r="D55" s="9">
        <v>625822.77</v>
      </c>
      <c r="E55" s="9">
        <v>663206.28</v>
      </c>
      <c r="F55" s="9">
        <v>944120.18</v>
      </c>
      <c r="G55" s="9">
        <v>1167472.26</v>
      </c>
      <c r="H55" s="9">
        <v>766348.98</v>
      </c>
      <c r="I55" s="9">
        <v>852157.18</v>
      </c>
      <c r="J55" s="9">
        <v>723486.06</v>
      </c>
      <c r="K55" s="9">
        <v>813984.06</v>
      </c>
      <c r="L55" s="9">
        <v>326861.38</v>
      </c>
      <c r="M55" s="9">
        <v>1243933.04</v>
      </c>
      <c r="N55" s="9">
        <v>691596.77</v>
      </c>
      <c r="O55" s="9">
        <v>710269.72</v>
      </c>
      <c r="P55" s="9">
        <v>907530.93</v>
      </c>
      <c r="Q55" s="9">
        <v>937297.3</v>
      </c>
      <c r="R55" s="9">
        <v>786491.66</v>
      </c>
      <c r="S55" s="9">
        <v>784260.46</v>
      </c>
      <c r="T55" s="9">
        <v>857858.1</v>
      </c>
      <c r="U55" s="9">
        <v>790518.51</v>
      </c>
      <c r="V55" s="9">
        <v>570057.81000000006</v>
      </c>
      <c r="W55" s="9">
        <v>332121.98</v>
      </c>
      <c r="X55" s="9">
        <v>294507.84000000003</v>
      </c>
      <c r="Y55" s="9">
        <v>306036.63</v>
      </c>
      <c r="Z55" s="9">
        <v>373698.06</v>
      </c>
    </row>
    <row r="56" spans="1:26" x14ac:dyDescent="0.2">
      <c r="A56" s="9">
        <v>68</v>
      </c>
      <c r="B56" s="9" t="s">
        <v>62</v>
      </c>
      <c r="C56" s="9">
        <v>1481990.59</v>
      </c>
      <c r="D56" s="9">
        <v>886570.83000000007</v>
      </c>
      <c r="E56" s="9">
        <v>919765.09</v>
      </c>
      <c r="F56" s="9">
        <v>1480564.42</v>
      </c>
      <c r="G56" s="9">
        <v>903908.13</v>
      </c>
      <c r="H56" s="9">
        <v>937833.32000000007</v>
      </c>
      <c r="I56" s="9">
        <v>1751228.78</v>
      </c>
      <c r="J56" s="9">
        <v>931500.99</v>
      </c>
      <c r="K56" s="9">
        <v>986515.55</v>
      </c>
      <c r="L56" s="9">
        <v>1696530.51</v>
      </c>
      <c r="M56" s="9">
        <v>964580.28</v>
      </c>
      <c r="N56" s="9">
        <v>1062958.3500000001</v>
      </c>
      <c r="O56" s="9">
        <v>1554850.47</v>
      </c>
      <c r="P56" s="9">
        <v>1086514.46</v>
      </c>
      <c r="Q56" s="9">
        <v>975591.54</v>
      </c>
      <c r="R56" s="9">
        <v>1776233.76</v>
      </c>
      <c r="S56" s="9">
        <v>977501.96</v>
      </c>
      <c r="T56" s="9">
        <v>895922.06</v>
      </c>
      <c r="U56" s="9">
        <v>1753663.76</v>
      </c>
      <c r="V56" s="9">
        <v>819946.36</v>
      </c>
      <c r="W56" s="9">
        <v>958334.06</v>
      </c>
      <c r="X56" s="9">
        <v>1369691.28</v>
      </c>
      <c r="Y56" s="9">
        <v>832560.69000000006</v>
      </c>
      <c r="Z56" s="9">
        <v>740877.21</v>
      </c>
    </row>
    <row r="57" spans="1:26" x14ac:dyDescent="0.2">
      <c r="A57" s="9">
        <v>69</v>
      </c>
      <c r="B57" s="9" t="s">
        <v>63</v>
      </c>
      <c r="C57" s="9">
        <v>52325.14</v>
      </c>
      <c r="D57" s="9">
        <v>74434.89</v>
      </c>
      <c r="E57" s="9">
        <v>141653.91</v>
      </c>
      <c r="F57" s="9">
        <v>89392.25</v>
      </c>
      <c r="G57" s="9">
        <v>73605.97</v>
      </c>
      <c r="H57" s="9">
        <v>84393.2</v>
      </c>
      <c r="I57" s="9">
        <v>95277.759999999995</v>
      </c>
      <c r="J57" s="9">
        <v>82451.66</v>
      </c>
      <c r="K57" s="9">
        <v>78110.77</v>
      </c>
      <c r="L57" s="9">
        <v>88312.45</v>
      </c>
      <c r="M57" s="9">
        <v>70215.05</v>
      </c>
      <c r="N57" s="9">
        <v>77551.009999999995</v>
      </c>
      <c r="O57" s="9">
        <v>77421.55</v>
      </c>
      <c r="P57" s="9">
        <v>71177.14</v>
      </c>
      <c r="Q57" s="9">
        <v>69989.919999999998</v>
      </c>
      <c r="R57" s="9">
        <v>66688.41</v>
      </c>
      <c r="S57" s="9">
        <v>59580.19</v>
      </c>
      <c r="T57" s="9">
        <v>61584.11</v>
      </c>
      <c r="U57" s="9">
        <v>78733.97</v>
      </c>
      <c r="V57" s="9">
        <v>66363.399999999994</v>
      </c>
      <c r="W57" s="9">
        <v>105983.58</v>
      </c>
      <c r="X57" s="9">
        <v>73759.16</v>
      </c>
      <c r="Y57" s="9">
        <v>63593.15</v>
      </c>
      <c r="Z57" s="9">
        <v>63414.310000000005</v>
      </c>
    </row>
    <row r="58" spans="1:26" x14ac:dyDescent="0.2">
      <c r="A58" s="9">
        <v>72</v>
      </c>
      <c r="B58" s="9" t="s">
        <v>66</v>
      </c>
      <c r="C58" s="9">
        <v>1592746.53</v>
      </c>
      <c r="D58" s="9">
        <v>1433146.78</v>
      </c>
      <c r="E58" s="9">
        <v>2657444.4900000002</v>
      </c>
      <c r="F58" s="9">
        <v>1997022.11</v>
      </c>
      <c r="G58" s="9">
        <v>1720460.48</v>
      </c>
      <c r="H58" s="9">
        <v>1650767.2700000003</v>
      </c>
      <c r="I58" s="9">
        <v>1904839.69</v>
      </c>
      <c r="J58" s="9">
        <v>1857590.81</v>
      </c>
      <c r="K58" s="9">
        <v>1692849.91</v>
      </c>
      <c r="L58" s="9">
        <v>1767465.9600000002</v>
      </c>
      <c r="M58" s="9">
        <v>1450261.8800000001</v>
      </c>
      <c r="N58" s="9">
        <v>1632515.57</v>
      </c>
      <c r="O58" s="9">
        <v>2304772.2100000004</v>
      </c>
      <c r="P58" s="9">
        <v>1873685.4</v>
      </c>
      <c r="Q58" s="9">
        <v>1663905.3</v>
      </c>
      <c r="R58" s="9">
        <v>2346377.31</v>
      </c>
      <c r="S58" s="9">
        <v>1925759.31</v>
      </c>
      <c r="T58" s="9">
        <v>2511328.08</v>
      </c>
      <c r="U58" s="9">
        <v>2347764.12</v>
      </c>
      <c r="V58" s="9">
        <v>2130261.5300000003</v>
      </c>
      <c r="W58" s="9">
        <v>1935473.29</v>
      </c>
      <c r="X58" s="9">
        <v>2008046.77</v>
      </c>
      <c r="Y58" s="9">
        <v>1803803.19</v>
      </c>
      <c r="Z58" s="9">
        <v>1766492.3199999998</v>
      </c>
    </row>
    <row r="59" spans="1:26" x14ac:dyDescent="0.2">
      <c r="A59" s="9">
        <v>74</v>
      </c>
      <c r="B59" s="9" t="s">
        <v>68</v>
      </c>
      <c r="C59" s="9">
        <v>843697.39</v>
      </c>
      <c r="D59" s="9">
        <v>750221.18</v>
      </c>
      <c r="E59" s="9">
        <v>614099.11</v>
      </c>
      <c r="F59" s="9">
        <v>646591.15</v>
      </c>
      <c r="G59" s="9">
        <v>599394.76</v>
      </c>
      <c r="H59" s="9">
        <v>466038</v>
      </c>
      <c r="I59" s="9">
        <v>406892.94</v>
      </c>
      <c r="J59" s="9">
        <v>529125.30000000005</v>
      </c>
      <c r="K59" s="9">
        <v>443552.13</v>
      </c>
      <c r="L59" s="9">
        <v>655078.42000000004</v>
      </c>
      <c r="M59" s="9">
        <v>507940.21</v>
      </c>
      <c r="N59" s="9">
        <v>524230.93</v>
      </c>
      <c r="O59" s="9">
        <v>489407.87</v>
      </c>
      <c r="P59" s="9">
        <v>311171.71000000002</v>
      </c>
      <c r="Q59" s="9">
        <v>639509.96</v>
      </c>
      <c r="R59" s="9">
        <v>725015.77</v>
      </c>
      <c r="S59" s="9">
        <v>956441.09</v>
      </c>
      <c r="T59" s="9">
        <v>647958.72</v>
      </c>
      <c r="U59" s="9">
        <v>534019.01</v>
      </c>
      <c r="V59" s="9">
        <v>573202.82000000007</v>
      </c>
      <c r="W59" s="9">
        <v>1375152.57</v>
      </c>
      <c r="X59" s="9">
        <v>1317563.3800000001</v>
      </c>
      <c r="Y59" s="9">
        <v>1574170.56</v>
      </c>
      <c r="Z59" s="9">
        <v>1538029.54</v>
      </c>
    </row>
    <row r="60" spans="1:26" x14ac:dyDescent="0.2">
      <c r="A60" s="9">
        <v>77</v>
      </c>
      <c r="B60" s="9" t="s">
        <v>70</v>
      </c>
      <c r="C60" s="9">
        <v>127145.04999999999</v>
      </c>
      <c r="D60" s="9">
        <v>126525.3</v>
      </c>
      <c r="E60" s="9">
        <v>144155.37</v>
      </c>
      <c r="F60" s="9">
        <v>141073.33000000002</v>
      </c>
      <c r="G60" s="9">
        <v>160821.46000000002</v>
      </c>
      <c r="H60" s="9">
        <v>167213.60999999999</v>
      </c>
      <c r="I60" s="9">
        <v>149476.51999999999</v>
      </c>
      <c r="J60" s="9">
        <v>144470.14000000001</v>
      </c>
      <c r="K60" s="9">
        <v>149032.54999999999</v>
      </c>
      <c r="L60" s="9">
        <v>183565.52000000002</v>
      </c>
      <c r="M60" s="9">
        <v>161401.79999999999</v>
      </c>
      <c r="N60" s="9">
        <v>146375.05000000002</v>
      </c>
      <c r="O60" s="9">
        <v>1325261.81</v>
      </c>
      <c r="P60" s="9">
        <v>968392.92999999993</v>
      </c>
      <c r="Q60" s="9">
        <v>1072291.8500000001</v>
      </c>
      <c r="R60" s="9">
        <v>1345465.9200000002</v>
      </c>
      <c r="S60" s="9">
        <v>1251370.06</v>
      </c>
      <c r="T60" s="9">
        <v>1211833.95</v>
      </c>
      <c r="U60" s="9">
        <v>1370370.6199999999</v>
      </c>
      <c r="V60" s="9">
        <v>1018435.7</v>
      </c>
      <c r="W60" s="9">
        <v>1121844.78</v>
      </c>
      <c r="X60" s="9">
        <v>1436017.86</v>
      </c>
      <c r="Y60" s="9">
        <v>1195263.01</v>
      </c>
      <c r="Z60" s="9">
        <v>1168844.7100000002</v>
      </c>
    </row>
    <row r="61" spans="1:26" x14ac:dyDescent="0.2">
      <c r="A61" s="9">
        <v>78</v>
      </c>
      <c r="B61" s="9" t="s">
        <v>71</v>
      </c>
      <c r="C61" s="9">
        <v>3560125.12</v>
      </c>
      <c r="D61" s="9">
        <v>351457.42</v>
      </c>
      <c r="E61" s="9">
        <v>544551.84</v>
      </c>
      <c r="F61" s="9">
        <v>530006.96</v>
      </c>
      <c r="G61" s="9">
        <v>364366.78</v>
      </c>
      <c r="H61" s="9">
        <v>540790.94000000006</v>
      </c>
      <c r="I61" s="9">
        <v>577032.19000000006</v>
      </c>
      <c r="J61" s="9">
        <v>388568.38</v>
      </c>
      <c r="K61" s="9">
        <v>345006.39</v>
      </c>
      <c r="L61" s="9">
        <v>502003.7</v>
      </c>
      <c r="M61" s="9">
        <v>514923.17</v>
      </c>
      <c r="N61" s="9">
        <v>303767.88</v>
      </c>
      <c r="O61" s="9">
        <v>2612073.34</v>
      </c>
      <c r="P61" s="9">
        <v>259097.54</v>
      </c>
      <c r="Q61" s="9">
        <v>347508.81</v>
      </c>
      <c r="R61" s="9">
        <v>387183.5</v>
      </c>
      <c r="S61" s="9">
        <v>153247.62</v>
      </c>
      <c r="T61" s="9">
        <v>285413.8</v>
      </c>
      <c r="U61" s="9">
        <v>279345.66000000003</v>
      </c>
      <c r="V61" s="9">
        <v>173530.41</v>
      </c>
      <c r="W61" s="9">
        <v>189373.05000000002</v>
      </c>
      <c r="X61" s="9">
        <v>149542.04</v>
      </c>
      <c r="Y61" s="9">
        <v>434773.46</v>
      </c>
      <c r="Z61" s="9">
        <v>167490.18</v>
      </c>
    </row>
    <row r="62" spans="1:26" x14ac:dyDescent="0.2">
      <c r="A62" s="9">
        <v>79</v>
      </c>
      <c r="B62" s="9" t="s">
        <v>72</v>
      </c>
      <c r="C62" s="9">
        <v>23856364.510000002</v>
      </c>
      <c r="D62" s="9">
        <v>23574037.530000001</v>
      </c>
      <c r="E62" s="9">
        <v>22702210.100000001</v>
      </c>
      <c r="F62" s="9">
        <v>26840365.789999999</v>
      </c>
      <c r="G62" s="9">
        <v>26090608.43</v>
      </c>
      <c r="H62" s="9">
        <v>24382157.629999999</v>
      </c>
      <c r="I62" s="9">
        <v>24417931.809999999</v>
      </c>
      <c r="J62" s="9">
        <v>25533858.350000001</v>
      </c>
      <c r="K62" s="9">
        <v>28269713</v>
      </c>
      <c r="L62" s="9">
        <v>24402323.280000001</v>
      </c>
      <c r="M62" s="9">
        <v>24656289.77</v>
      </c>
      <c r="N62" s="9">
        <v>24753603.870000001</v>
      </c>
      <c r="O62" s="9">
        <v>29291843.949999999</v>
      </c>
      <c r="P62" s="9">
        <v>28465977.629999999</v>
      </c>
      <c r="Q62" s="9">
        <v>22793119.740000002</v>
      </c>
      <c r="R62" s="9">
        <v>27845306.760000002</v>
      </c>
      <c r="S62" s="9">
        <v>26512286.719999999</v>
      </c>
      <c r="T62" s="9">
        <v>27542638.140000001</v>
      </c>
      <c r="U62" s="9">
        <v>28477067.170000002</v>
      </c>
      <c r="V62" s="9">
        <v>32384227.789999999</v>
      </c>
      <c r="W62" s="9">
        <v>32009298.030000001</v>
      </c>
      <c r="X62" s="9">
        <v>27926647.150000002</v>
      </c>
      <c r="Y62" s="9">
        <v>27806686.130000003</v>
      </c>
      <c r="Z62" s="9">
        <v>31271821.77</v>
      </c>
    </row>
    <row r="63" spans="1:26" x14ac:dyDescent="0.2">
      <c r="A63" s="9">
        <v>80</v>
      </c>
      <c r="B63" s="9" t="s">
        <v>73</v>
      </c>
      <c r="C63" s="9">
        <v>45379489.449999996</v>
      </c>
      <c r="D63" s="9">
        <v>14476193.74</v>
      </c>
      <c r="E63" s="9">
        <v>16224628.4</v>
      </c>
      <c r="F63" s="9">
        <v>20202261.52</v>
      </c>
      <c r="G63" s="9">
        <v>16981730.010000002</v>
      </c>
      <c r="H63" s="9">
        <v>26302174.880000003</v>
      </c>
      <c r="I63" s="9">
        <v>20601918.710000001</v>
      </c>
      <c r="J63" s="9">
        <v>27334720.770000003</v>
      </c>
      <c r="K63" s="9">
        <v>16562069.030000001</v>
      </c>
      <c r="L63" s="9">
        <v>45526576.369999997</v>
      </c>
      <c r="M63" s="9">
        <v>16377534.68</v>
      </c>
      <c r="N63" s="9">
        <v>16225487.01</v>
      </c>
      <c r="O63" s="9">
        <v>40071747.219999999</v>
      </c>
      <c r="P63" s="9">
        <v>18179888.340000004</v>
      </c>
      <c r="Q63" s="9">
        <v>23374166.420000002</v>
      </c>
      <c r="R63" s="9">
        <v>43107881.869999997</v>
      </c>
      <c r="S63" s="9">
        <v>20544757.75</v>
      </c>
      <c r="T63" s="9">
        <v>19787748.899999999</v>
      </c>
      <c r="U63" s="9">
        <v>46565937.259999998</v>
      </c>
      <c r="V63" s="9">
        <v>18911980.990000002</v>
      </c>
      <c r="W63" s="9">
        <v>20764248.770000003</v>
      </c>
      <c r="X63" s="9">
        <v>38794518.879999995</v>
      </c>
      <c r="Y63" s="9">
        <v>22938447.210000001</v>
      </c>
      <c r="Z63" s="9">
        <v>20930677.690000001</v>
      </c>
    </row>
    <row r="64" spans="1:26" x14ac:dyDescent="0.2">
      <c r="A64" s="9">
        <v>81</v>
      </c>
      <c r="B64" s="9" t="s">
        <v>74</v>
      </c>
      <c r="C64" s="9">
        <v>743810.97</v>
      </c>
      <c r="D64" s="9">
        <v>719797.10000000009</v>
      </c>
      <c r="E64" s="9">
        <v>316545.38</v>
      </c>
      <c r="F64" s="9">
        <v>375684.65</v>
      </c>
      <c r="G64" s="9">
        <v>394606.05</v>
      </c>
      <c r="H64" s="9">
        <v>409076.02</v>
      </c>
      <c r="I64" s="9">
        <v>762799.04</v>
      </c>
      <c r="J64" s="9">
        <v>344145.21</v>
      </c>
      <c r="K64" s="9">
        <v>850520.56</v>
      </c>
      <c r="L64" s="9">
        <v>406452.54000000004</v>
      </c>
      <c r="M64" s="9">
        <v>278775.25</v>
      </c>
      <c r="N64" s="9">
        <v>272045.59000000003</v>
      </c>
      <c r="O64" s="9">
        <v>612192.48</v>
      </c>
      <c r="P64" s="9">
        <v>599250.04</v>
      </c>
      <c r="Q64" s="9">
        <v>270983.08</v>
      </c>
      <c r="R64" s="9">
        <v>459818.89</v>
      </c>
      <c r="S64" s="9">
        <v>375532.32</v>
      </c>
      <c r="T64" s="9">
        <v>354794.56</v>
      </c>
      <c r="U64" s="9">
        <v>749128.46</v>
      </c>
      <c r="V64" s="9">
        <v>271134.03000000003</v>
      </c>
      <c r="W64" s="9">
        <v>680025.92</v>
      </c>
      <c r="X64" s="9">
        <v>321900.01</v>
      </c>
      <c r="Y64" s="9">
        <v>270414.34000000003</v>
      </c>
      <c r="Z64" s="9">
        <v>246397.05000000002</v>
      </c>
    </row>
    <row r="65" spans="1:26" x14ac:dyDescent="0.2">
      <c r="A65" s="9">
        <v>82</v>
      </c>
      <c r="B65" s="9" t="s">
        <v>75</v>
      </c>
      <c r="C65" s="9">
        <v>13367100.800000001</v>
      </c>
      <c r="D65" s="9">
        <v>12698739.219999999</v>
      </c>
      <c r="E65" s="9">
        <v>12856697.529999999</v>
      </c>
      <c r="F65" s="9">
        <v>12861399.210000001</v>
      </c>
      <c r="G65" s="9">
        <v>11861445.460000001</v>
      </c>
      <c r="H65" s="9">
        <v>12545999.529999999</v>
      </c>
      <c r="I65" s="9">
        <v>12749983.84</v>
      </c>
      <c r="J65" s="9">
        <v>10948942.999999998</v>
      </c>
      <c r="K65" s="9">
        <v>12265818.15</v>
      </c>
      <c r="L65" s="9">
        <v>12694050.860000001</v>
      </c>
      <c r="M65" s="9">
        <v>12315850.640000001</v>
      </c>
      <c r="N65" s="9">
        <v>12982620.73</v>
      </c>
      <c r="O65" s="9">
        <v>13384200.18</v>
      </c>
      <c r="P65" s="9">
        <v>14084694.710000001</v>
      </c>
      <c r="Q65" s="9">
        <v>13641998.65</v>
      </c>
      <c r="R65" s="9">
        <v>13207233.310000001</v>
      </c>
      <c r="S65" s="9">
        <v>13460902.220000001</v>
      </c>
      <c r="T65" s="9">
        <v>13931992.189999999</v>
      </c>
      <c r="U65" s="9">
        <v>13603706.34</v>
      </c>
      <c r="V65" s="9">
        <v>14450557.130000001</v>
      </c>
      <c r="W65" s="9">
        <v>13243529.539999999</v>
      </c>
      <c r="X65" s="9">
        <v>12975256.390000001</v>
      </c>
      <c r="Y65" s="9">
        <v>13819539.859999999</v>
      </c>
      <c r="Z65" s="9">
        <v>13535286.790000001</v>
      </c>
    </row>
    <row r="66" spans="1:26" x14ac:dyDescent="0.2">
      <c r="A66" s="9">
        <v>84</v>
      </c>
      <c r="B66" s="9" t="s">
        <v>77</v>
      </c>
      <c r="C66" s="9">
        <v>16902298.960000001</v>
      </c>
      <c r="D66" s="9">
        <v>18351001.120000001</v>
      </c>
      <c r="E66" s="9">
        <v>19183830.68</v>
      </c>
      <c r="F66" s="9">
        <v>18023810.300000001</v>
      </c>
      <c r="G66" s="9">
        <v>16088047.290000001</v>
      </c>
      <c r="H66" s="9">
        <v>18475087.959999997</v>
      </c>
      <c r="I66" s="9">
        <v>22242735.600000001</v>
      </c>
      <c r="J66" s="9">
        <v>23114736.440000001</v>
      </c>
      <c r="K66" s="9">
        <v>25682880.84</v>
      </c>
      <c r="L66" s="9">
        <v>23110410.239999998</v>
      </c>
      <c r="M66" s="9">
        <v>20003393.580000002</v>
      </c>
      <c r="N66" s="9">
        <v>15838439.060000001</v>
      </c>
      <c r="O66" s="9">
        <v>16347165.620000001</v>
      </c>
      <c r="P66" s="9">
        <v>17901985.879999999</v>
      </c>
      <c r="Q66" s="9">
        <v>15475407.809999999</v>
      </c>
      <c r="R66" s="9">
        <v>16880054.289999999</v>
      </c>
      <c r="S66" s="9">
        <v>16652137.609999999</v>
      </c>
      <c r="T66" s="9">
        <v>19333578.780000001</v>
      </c>
      <c r="U66" s="9">
        <v>21583863.77</v>
      </c>
      <c r="V66" s="9">
        <v>22935488.200000003</v>
      </c>
      <c r="W66" s="9">
        <v>24164362.93</v>
      </c>
      <c r="X66" s="9">
        <v>23085916.190000001</v>
      </c>
      <c r="Y66" s="9">
        <v>21598635.070000004</v>
      </c>
      <c r="Z66" s="9">
        <v>19294758.98</v>
      </c>
    </row>
    <row r="67" spans="1:26" x14ac:dyDescent="0.2">
      <c r="A67" s="9">
        <v>92</v>
      </c>
      <c r="B67" s="9" t="s">
        <v>80</v>
      </c>
      <c r="C67" s="9">
        <v>23021008.960000001</v>
      </c>
      <c r="D67" s="9">
        <v>23907240.07</v>
      </c>
      <c r="E67" s="9">
        <v>23288436.469999999</v>
      </c>
      <c r="F67" s="9">
        <v>21420484.969999999</v>
      </c>
      <c r="G67" s="9">
        <v>23392582.620000001</v>
      </c>
      <c r="H67" s="9">
        <v>24913125.739999998</v>
      </c>
      <c r="I67" s="9">
        <v>24803578.359999999</v>
      </c>
      <c r="J67" s="9">
        <v>23838744.370000001</v>
      </c>
      <c r="K67" s="9">
        <v>22262151.759999998</v>
      </c>
      <c r="L67" s="9">
        <v>19343682.100000001</v>
      </c>
      <c r="M67" s="9">
        <v>24707877.600000001</v>
      </c>
      <c r="N67" s="9">
        <v>24430805.07</v>
      </c>
      <c r="O67" s="9">
        <v>22183872.66</v>
      </c>
      <c r="P67" s="9">
        <v>23360468.439999998</v>
      </c>
      <c r="Q67" s="9">
        <v>22207262.990000002</v>
      </c>
      <c r="R67" s="9">
        <v>23606712.210000001</v>
      </c>
      <c r="S67" s="9">
        <v>20878645.75</v>
      </c>
      <c r="T67" s="9">
        <v>26878984.580000002</v>
      </c>
      <c r="U67" s="9">
        <v>26701894.740000002</v>
      </c>
      <c r="V67" s="9">
        <v>24155825.390000001</v>
      </c>
      <c r="W67" s="9">
        <v>25358483.669999998</v>
      </c>
      <c r="X67" s="9">
        <v>23337950.440000001</v>
      </c>
      <c r="Y67" s="9">
        <v>23626380.460000001</v>
      </c>
      <c r="Z67" s="9">
        <v>25445073.610000003</v>
      </c>
    </row>
    <row r="68" spans="1:26" x14ac:dyDescent="0.2">
      <c r="A68" s="9">
        <v>93</v>
      </c>
      <c r="B68" s="9" t="s">
        <v>81</v>
      </c>
      <c r="C68" s="9">
        <v>2109082.5100000002</v>
      </c>
      <c r="D68" s="9">
        <v>2510573.87</v>
      </c>
      <c r="E68" s="9">
        <v>1425367.67</v>
      </c>
      <c r="F68" s="9">
        <v>1735567.77</v>
      </c>
      <c r="G68" s="9">
        <v>1666289.28</v>
      </c>
      <c r="H68" s="9">
        <v>2195928.21</v>
      </c>
      <c r="I68" s="9">
        <v>2250337.21</v>
      </c>
      <c r="J68" s="9">
        <v>1873882.36</v>
      </c>
      <c r="K68" s="9">
        <v>1710657.03</v>
      </c>
      <c r="L68" s="9">
        <v>1704756.4000000001</v>
      </c>
      <c r="M68" s="9">
        <v>1604223.6300000001</v>
      </c>
      <c r="N68" s="9">
        <v>5852526.7300000004</v>
      </c>
      <c r="O68" s="9">
        <v>4321396.33</v>
      </c>
      <c r="P68" s="9">
        <v>2142826.35</v>
      </c>
      <c r="Q68" s="9">
        <v>2133051.4500000002</v>
      </c>
      <c r="R68" s="9">
        <v>2784100.2800000003</v>
      </c>
      <c r="S68" s="9">
        <v>2573074.81</v>
      </c>
      <c r="T68" s="9">
        <v>2988206.98</v>
      </c>
      <c r="U68" s="9">
        <v>3500477.56</v>
      </c>
      <c r="V68" s="9">
        <v>2666456.2800000003</v>
      </c>
      <c r="W68" s="9">
        <v>3518783.94</v>
      </c>
      <c r="X68" s="9">
        <v>3053192.02</v>
      </c>
      <c r="Y68" s="9">
        <v>2871034.0300000003</v>
      </c>
      <c r="Z68" s="9">
        <v>3666389.36</v>
      </c>
    </row>
    <row r="69" spans="1:26" x14ac:dyDescent="0.2">
      <c r="A69" s="9">
        <v>94</v>
      </c>
      <c r="B69" s="9" t="s">
        <v>82</v>
      </c>
      <c r="C69" s="9">
        <v>3926607.7800000003</v>
      </c>
      <c r="D69" s="9">
        <v>1495517.18</v>
      </c>
      <c r="E69" s="9">
        <v>1541883.18</v>
      </c>
      <c r="F69" s="9">
        <v>1667656.76</v>
      </c>
      <c r="G69" s="9">
        <v>1618852.09</v>
      </c>
      <c r="H69" s="9">
        <v>1601911.24</v>
      </c>
      <c r="I69" s="9">
        <v>3702204.84</v>
      </c>
      <c r="J69" s="9">
        <v>1660737.96</v>
      </c>
      <c r="K69" s="9">
        <v>1576215.62</v>
      </c>
      <c r="L69" s="9">
        <v>1376663.18</v>
      </c>
      <c r="M69" s="9">
        <v>1367809.04</v>
      </c>
      <c r="N69" s="9">
        <v>1574724.21</v>
      </c>
      <c r="O69" s="9">
        <v>1857575.58</v>
      </c>
      <c r="P69" s="9">
        <v>1633729.74</v>
      </c>
      <c r="Q69" s="9">
        <v>3625105.66</v>
      </c>
      <c r="R69" s="9">
        <v>1960844.45</v>
      </c>
      <c r="S69" s="9">
        <v>1627025.08</v>
      </c>
      <c r="T69" s="9">
        <v>3627022.7600000002</v>
      </c>
      <c r="U69" s="9">
        <v>4086796.65</v>
      </c>
      <c r="V69" s="9">
        <v>1792988.81</v>
      </c>
      <c r="W69" s="9">
        <v>1708163.12</v>
      </c>
      <c r="X69" s="9">
        <v>1646417.51</v>
      </c>
      <c r="Y69" s="9">
        <v>2809245.93</v>
      </c>
      <c r="Z69" s="9">
        <v>1355150.8800000001</v>
      </c>
    </row>
    <row r="70" spans="1:26" x14ac:dyDescent="0.2">
      <c r="A70" s="9"/>
      <c r="B70" s="9" t="s">
        <v>85</v>
      </c>
      <c r="C70" s="9">
        <v>16077544.260000005</v>
      </c>
      <c r="D70" s="9">
        <v>4216922.1399999997</v>
      </c>
      <c r="E70" s="9">
        <v>4075603.24</v>
      </c>
      <c r="F70" s="9">
        <v>14038907.98</v>
      </c>
      <c r="G70" s="9">
        <v>5084391.43</v>
      </c>
      <c r="H70" s="9">
        <v>8174756.290000001</v>
      </c>
      <c r="I70" s="9">
        <v>15016065.390000001</v>
      </c>
      <c r="J70" s="9">
        <v>4223692.870000001</v>
      </c>
      <c r="K70" s="9">
        <v>4353331.0799999991</v>
      </c>
      <c r="L70" s="9">
        <v>12385887.110000003</v>
      </c>
      <c r="M70" s="9">
        <v>5198185.4099999992</v>
      </c>
      <c r="N70" s="9">
        <v>4442674.1400000006</v>
      </c>
      <c r="O70" s="9">
        <v>13483431.300000001</v>
      </c>
      <c r="P70" s="9">
        <v>5745642.9100000011</v>
      </c>
      <c r="Q70" s="9">
        <v>4131845.2600000007</v>
      </c>
      <c r="R70" s="9">
        <v>13535493.060000001</v>
      </c>
      <c r="S70" s="9">
        <v>8956881.3099999968</v>
      </c>
      <c r="T70" s="9">
        <v>4682931.6000000006</v>
      </c>
      <c r="U70" s="9">
        <v>13836850.679999998</v>
      </c>
      <c r="V70" s="9">
        <v>5314848.07</v>
      </c>
      <c r="W70" s="9">
        <v>5460480.8600000003</v>
      </c>
      <c r="X70" s="9">
        <v>12563184.51</v>
      </c>
      <c r="Y70" s="9">
        <v>5361901.5399999991</v>
      </c>
      <c r="Z70" s="9">
        <v>5078602.6999999993</v>
      </c>
    </row>
    <row r="71" spans="1:26" x14ac:dyDescent="0.2">
      <c r="A71" s="9"/>
      <c r="B71" s="9" t="s">
        <v>86</v>
      </c>
      <c r="C71" s="9">
        <v>458712867.58999979</v>
      </c>
      <c r="D71" s="9">
        <v>318909455.47999996</v>
      </c>
      <c r="E71" s="9">
        <v>341328421.07000011</v>
      </c>
      <c r="F71" s="9">
        <v>413419760.81999987</v>
      </c>
      <c r="G71" s="9">
        <v>365421369.83999985</v>
      </c>
      <c r="H71" s="9">
        <v>370376802.4799999</v>
      </c>
      <c r="I71" s="9">
        <v>402303906.94</v>
      </c>
      <c r="J71" s="9">
        <v>373827817.45999992</v>
      </c>
      <c r="K71" s="9">
        <v>366411427.01999998</v>
      </c>
      <c r="L71" s="9">
        <v>416060728.64000016</v>
      </c>
      <c r="M71" s="9">
        <v>348022537.92000008</v>
      </c>
      <c r="N71" s="9">
        <v>360037095.02999997</v>
      </c>
      <c r="O71" s="9">
        <v>467626841.4000001</v>
      </c>
      <c r="P71" s="9">
        <v>352858839.31999999</v>
      </c>
      <c r="Q71" s="9">
        <v>351950209.11000007</v>
      </c>
      <c r="R71" s="9">
        <v>450308291.13</v>
      </c>
      <c r="S71" s="9">
        <v>381866355.80000001</v>
      </c>
      <c r="T71" s="9">
        <v>387874170.67000008</v>
      </c>
      <c r="U71" s="9">
        <v>451497625.24999976</v>
      </c>
      <c r="V71" s="9">
        <v>389612445.81</v>
      </c>
      <c r="W71" s="9">
        <v>396537491.65999991</v>
      </c>
      <c r="X71" s="9">
        <v>417867053.84999996</v>
      </c>
      <c r="Y71" s="9">
        <v>404459959.83999974</v>
      </c>
      <c r="Z71" s="9">
        <v>402308101.65000021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C8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21</v>
      </c>
      <c r="D8" s="1" t="s">
        <v>97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124356026.37</v>
      </c>
      <c r="D12" s="9">
        <v>145021315.28999999</v>
      </c>
      <c r="E12" s="9">
        <v>130660163.66</v>
      </c>
      <c r="F12" s="9">
        <v>142452105.56</v>
      </c>
      <c r="G12" s="9">
        <v>126992669.37</v>
      </c>
      <c r="H12" s="9">
        <v>104726460.77000001</v>
      </c>
      <c r="I12" s="9">
        <v>96912281.329999998</v>
      </c>
      <c r="J12" s="9">
        <v>107510818.16</v>
      </c>
      <c r="K12" s="9">
        <v>94173464.25</v>
      </c>
      <c r="L12" s="9">
        <v>103108926.88000001</v>
      </c>
      <c r="M12" s="9">
        <v>115417736.87</v>
      </c>
      <c r="N12" s="9">
        <v>116160880.56</v>
      </c>
      <c r="O12" s="9">
        <v>142527235.23000002</v>
      </c>
      <c r="P12" s="9">
        <v>147489178.24000001</v>
      </c>
      <c r="Q12" s="9">
        <v>135029874.60000002</v>
      </c>
      <c r="R12" s="9">
        <v>141448258.72999999</v>
      </c>
      <c r="S12" s="9">
        <v>137651933.13999999</v>
      </c>
      <c r="T12" s="9">
        <v>106866573.64999999</v>
      </c>
      <c r="U12" s="9">
        <v>97243516.720000014</v>
      </c>
      <c r="V12" s="9">
        <v>103875810.02</v>
      </c>
      <c r="W12" s="9">
        <v>99866317.980000004</v>
      </c>
      <c r="X12" s="9">
        <v>99346932.920000002</v>
      </c>
      <c r="Y12" s="9">
        <v>125672642.97</v>
      </c>
      <c r="Z12" s="9">
        <v>123230874.73</v>
      </c>
    </row>
    <row r="13" spans="1:211" x14ac:dyDescent="0.2">
      <c r="A13" s="9">
        <v>2</v>
      </c>
      <c r="B13" s="9" t="s">
        <v>2</v>
      </c>
      <c r="C13" s="9">
        <v>936197.35</v>
      </c>
      <c r="D13" s="9">
        <v>569011.71</v>
      </c>
      <c r="E13" s="9">
        <v>784050.42</v>
      </c>
      <c r="F13" s="9">
        <v>715351.84000000008</v>
      </c>
      <c r="G13" s="9">
        <v>599193.01</v>
      </c>
      <c r="H13" s="9">
        <v>515593.25</v>
      </c>
      <c r="I13" s="9">
        <v>847119.49</v>
      </c>
      <c r="J13" s="9">
        <v>732932.91</v>
      </c>
      <c r="K13" s="9">
        <v>558361.38</v>
      </c>
      <c r="L13" s="9">
        <v>655015.93000000005</v>
      </c>
      <c r="M13" s="9">
        <v>580698.39</v>
      </c>
      <c r="N13" s="9">
        <v>702191.28</v>
      </c>
      <c r="O13" s="9">
        <v>671582.44000000006</v>
      </c>
      <c r="P13" s="9">
        <v>858576.49</v>
      </c>
      <c r="Q13" s="9">
        <v>623804.86</v>
      </c>
      <c r="R13" s="9">
        <v>865643.37</v>
      </c>
      <c r="S13" s="9">
        <v>698039.76</v>
      </c>
      <c r="T13" s="9">
        <v>709624.87</v>
      </c>
      <c r="U13" s="9">
        <v>633961.54</v>
      </c>
      <c r="V13" s="9">
        <v>644622.16</v>
      </c>
      <c r="W13" s="9">
        <v>414849.73</v>
      </c>
      <c r="X13" s="9">
        <v>403242.31</v>
      </c>
      <c r="Y13" s="9">
        <v>519992.76</v>
      </c>
      <c r="Z13" s="9">
        <v>820706.64</v>
      </c>
    </row>
    <row r="14" spans="1:211" x14ac:dyDescent="0.2">
      <c r="A14" s="9">
        <v>5</v>
      </c>
      <c r="B14" s="9" t="s">
        <v>5</v>
      </c>
      <c r="C14" s="9">
        <v>699922.17</v>
      </c>
      <c r="D14" s="9">
        <v>467901.62</v>
      </c>
      <c r="E14" s="9">
        <v>521529.19</v>
      </c>
      <c r="F14" s="9">
        <v>792696.68</v>
      </c>
      <c r="G14" s="9">
        <v>1036374.27</v>
      </c>
      <c r="H14" s="9">
        <v>1291243.42</v>
      </c>
      <c r="I14" s="9">
        <v>1089137.6400000001</v>
      </c>
      <c r="J14" s="9">
        <v>886464.31</v>
      </c>
      <c r="K14" s="9">
        <v>932576.70000000007</v>
      </c>
      <c r="L14" s="9">
        <v>1051220.21</v>
      </c>
      <c r="M14" s="9">
        <v>1003180.79</v>
      </c>
      <c r="N14" s="9">
        <v>999678.63</v>
      </c>
      <c r="O14" s="9">
        <v>1452688.74</v>
      </c>
      <c r="P14" s="9">
        <v>1230497.1599999999</v>
      </c>
      <c r="Q14" s="9">
        <v>1250549.9000000001</v>
      </c>
      <c r="R14" s="9">
        <v>1553000.96</v>
      </c>
      <c r="S14" s="9">
        <v>1181478.27</v>
      </c>
      <c r="T14" s="9">
        <v>1076872.54</v>
      </c>
      <c r="U14" s="9">
        <v>1103822.5</v>
      </c>
      <c r="V14" s="9">
        <v>963324.15</v>
      </c>
      <c r="W14" s="9">
        <v>960970.52</v>
      </c>
      <c r="X14" s="9">
        <v>590044.38</v>
      </c>
      <c r="Y14" s="9">
        <v>1030188.97</v>
      </c>
      <c r="Z14" s="9">
        <v>1180313.56</v>
      </c>
    </row>
    <row r="15" spans="1:211" x14ac:dyDescent="0.2">
      <c r="A15" s="9">
        <v>6</v>
      </c>
      <c r="B15" s="9" t="s">
        <v>6</v>
      </c>
      <c r="C15" s="9">
        <v>2963822.63</v>
      </c>
      <c r="D15" s="9">
        <v>2373563.7200000002</v>
      </c>
      <c r="E15" s="9">
        <v>2635717.25</v>
      </c>
      <c r="F15" s="9">
        <v>3312016.54</v>
      </c>
      <c r="G15" s="9">
        <v>2799007.12</v>
      </c>
      <c r="H15" s="9">
        <v>2350119.09</v>
      </c>
      <c r="I15" s="9">
        <v>2714369.2</v>
      </c>
      <c r="J15" s="9">
        <v>2026169.47</v>
      </c>
      <c r="K15" s="9">
        <v>1974047.62</v>
      </c>
      <c r="L15" s="9">
        <v>2389492.02</v>
      </c>
      <c r="M15" s="9">
        <v>2314819.9500000002</v>
      </c>
      <c r="N15" s="9">
        <v>2590609.4500000002</v>
      </c>
      <c r="O15" s="9">
        <v>3655061.96</v>
      </c>
      <c r="P15" s="9">
        <v>3059903.38</v>
      </c>
      <c r="Q15" s="9">
        <v>3552684.54</v>
      </c>
      <c r="R15" s="9">
        <v>4025532.1</v>
      </c>
      <c r="S15" s="9">
        <v>3429924.74</v>
      </c>
      <c r="T15" s="9">
        <v>2754773.39</v>
      </c>
      <c r="U15" s="9">
        <v>2495839.39</v>
      </c>
      <c r="V15" s="9">
        <v>2236401.7400000002</v>
      </c>
      <c r="W15" s="9">
        <v>2282348.12</v>
      </c>
      <c r="X15" s="9">
        <v>1769863.83</v>
      </c>
      <c r="Y15" s="9">
        <v>2397021.14</v>
      </c>
      <c r="Z15" s="9">
        <v>2798215.25</v>
      </c>
    </row>
    <row r="16" spans="1:211" x14ac:dyDescent="0.2">
      <c r="A16" s="9">
        <v>7</v>
      </c>
      <c r="B16" s="9" t="s">
        <v>7</v>
      </c>
      <c r="C16" s="9">
        <v>783338.81</v>
      </c>
      <c r="D16" s="9">
        <v>343809.75</v>
      </c>
      <c r="E16" s="9">
        <v>483075.45</v>
      </c>
      <c r="F16" s="9">
        <v>992009</v>
      </c>
      <c r="G16" s="9">
        <v>437764.27</v>
      </c>
      <c r="H16" s="9">
        <v>312419.90000000002</v>
      </c>
      <c r="I16" s="9">
        <v>610033.88</v>
      </c>
      <c r="J16" s="9">
        <v>377213.89</v>
      </c>
      <c r="K16" s="9">
        <v>267465.68</v>
      </c>
      <c r="L16" s="9">
        <v>475526.62</v>
      </c>
      <c r="M16" s="9">
        <v>252983.56</v>
      </c>
      <c r="N16" s="9">
        <v>297250.84000000003</v>
      </c>
      <c r="O16" s="9">
        <v>737593.22</v>
      </c>
      <c r="P16" s="9">
        <v>470089.69</v>
      </c>
      <c r="Q16" s="9">
        <v>735216.88</v>
      </c>
      <c r="R16" s="9">
        <v>871271.95000000007</v>
      </c>
      <c r="S16" s="9">
        <v>761583.43</v>
      </c>
      <c r="T16" s="9">
        <v>506755.84000000003</v>
      </c>
      <c r="U16" s="9">
        <v>416374.76</v>
      </c>
      <c r="V16" s="9">
        <v>510918.41000000003</v>
      </c>
      <c r="W16" s="9">
        <v>435022.72000000003</v>
      </c>
      <c r="X16" s="9">
        <v>173780.46</v>
      </c>
      <c r="Y16" s="9">
        <v>371973.66000000003</v>
      </c>
      <c r="Z16" s="9">
        <v>503843.26</v>
      </c>
    </row>
    <row r="17" spans="1:26" x14ac:dyDescent="0.2">
      <c r="A17" s="9">
        <v>8</v>
      </c>
      <c r="B17" s="9" t="s">
        <v>8</v>
      </c>
      <c r="C17" s="9">
        <v>93558798.799999997</v>
      </c>
      <c r="D17" s="9">
        <v>102145803.22</v>
      </c>
      <c r="E17" s="9">
        <v>115684067.64999999</v>
      </c>
      <c r="F17" s="9">
        <v>127361197.91000001</v>
      </c>
      <c r="G17" s="9">
        <v>95823703.669999987</v>
      </c>
      <c r="H17" s="9">
        <v>73437374.620000005</v>
      </c>
      <c r="I17" s="9">
        <v>63260110.980000004</v>
      </c>
      <c r="J17" s="9">
        <v>64325853.160000004</v>
      </c>
      <c r="K17" s="9">
        <v>59040210.100000001</v>
      </c>
      <c r="L17" s="9">
        <v>58835855.789999992</v>
      </c>
      <c r="M17" s="9">
        <v>70828496.730000004</v>
      </c>
      <c r="N17" s="9">
        <v>80094662.980000004</v>
      </c>
      <c r="O17" s="9">
        <v>96176393.909999996</v>
      </c>
      <c r="P17" s="9">
        <v>103040145.97</v>
      </c>
      <c r="Q17" s="9">
        <v>115860912.31999999</v>
      </c>
      <c r="R17" s="9">
        <v>133056607.97</v>
      </c>
      <c r="S17" s="9">
        <v>105685915.19000001</v>
      </c>
      <c r="T17" s="9">
        <v>79754461.319999993</v>
      </c>
      <c r="U17" s="9">
        <v>66557616.609999999</v>
      </c>
      <c r="V17" s="9">
        <v>65312075.600000001</v>
      </c>
      <c r="W17" s="9">
        <v>61775564.599999994</v>
      </c>
      <c r="X17" s="9">
        <v>49150233.600000001</v>
      </c>
      <c r="Y17" s="9">
        <v>77463750.090000004</v>
      </c>
      <c r="Z17" s="9">
        <v>85490800.830000013</v>
      </c>
    </row>
    <row r="18" spans="1:26" x14ac:dyDescent="0.2">
      <c r="A18" s="9">
        <v>9</v>
      </c>
      <c r="B18" s="9" t="s">
        <v>9</v>
      </c>
      <c r="C18" s="9">
        <v>5391343.3300000001</v>
      </c>
      <c r="D18" s="9">
        <v>5511262.5499999998</v>
      </c>
      <c r="E18" s="9">
        <v>6207010.7999999998</v>
      </c>
      <c r="F18" s="9">
        <v>6998075.2800000003</v>
      </c>
      <c r="G18" s="9">
        <v>5556434.1299999999</v>
      </c>
      <c r="H18" s="9">
        <v>3885873.0500000003</v>
      </c>
      <c r="I18" s="9">
        <v>2906532.25</v>
      </c>
      <c r="J18" s="9">
        <v>2963707.23</v>
      </c>
      <c r="K18" s="9">
        <v>2579594.46</v>
      </c>
      <c r="L18" s="9">
        <v>2506759.85</v>
      </c>
      <c r="M18" s="9">
        <v>3808198.88</v>
      </c>
      <c r="N18" s="9">
        <v>4524323.0600000005</v>
      </c>
      <c r="O18" s="9">
        <v>5039778.97</v>
      </c>
      <c r="P18" s="9">
        <v>5405881.3899999997</v>
      </c>
      <c r="Q18" s="9">
        <v>5751194.0599999996</v>
      </c>
      <c r="R18" s="9">
        <v>6864325.7199999997</v>
      </c>
      <c r="S18" s="9">
        <v>5295437.83</v>
      </c>
      <c r="T18" s="9">
        <v>3861654.56</v>
      </c>
      <c r="U18" s="9">
        <v>2823941.41</v>
      </c>
      <c r="V18" s="9">
        <v>2761074.5100000002</v>
      </c>
      <c r="W18" s="9">
        <v>2523803.2600000002</v>
      </c>
      <c r="X18" s="9">
        <v>1939286.27</v>
      </c>
      <c r="Y18" s="9">
        <v>3586378.3000000003</v>
      </c>
      <c r="Z18" s="9">
        <v>4567416.68</v>
      </c>
    </row>
    <row r="19" spans="1:26" x14ac:dyDescent="0.2">
      <c r="A19" s="9">
        <v>10</v>
      </c>
      <c r="B19" s="9" t="s">
        <v>10</v>
      </c>
      <c r="C19" s="9">
        <v>48380801.329999998</v>
      </c>
      <c r="D19" s="9">
        <v>37619130.509999998</v>
      </c>
      <c r="E19" s="9">
        <v>42459851.859999999</v>
      </c>
      <c r="F19" s="9">
        <v>55020797.950000003</v>
      </c>
      <c r="G19" s="9">
        <v>40894796.759999998</v>
      </c>
      <c r="H19" s="9">
        <v>26746833.550000001</v>
      </c>
      <c r="I19" s="9">
        <v>25626721.25</v>
      </c>
      <c r="J19" s="9">
        <v>21176370.27</v>
      </c>
      <c r="K19" s="9">
        <v>19952089.390000001</v>
      </c>
      <c r="L19" s="9">
        <v>21523359.760000002</v>
      </c>
      <c r="M19" s="9">
        <v>24654935.420000002</v>
      </c>
      <c r="N19" s="9">
        <v>33621178.380000003</v>
      </c>
      <c r="O19" s="9">
        <v>53653505.640000001</v>
      </c>
      <c r="P19" s="9">
        <v>36434398.899999999</v>
      </c>
      <c r="Q19" s="9">
        <v>43440583.079999998</v>
      </c>
      <c r="R19" s="9">
        <v>58718193.810000002</v>
      </c>
      <c r="S19" s="9">
        <v>41797498.43</v>
      </c>
      <c r="T19" s="9">
        <v>30814178.960000001</v>
      </c>
      <c r="U19" s="9">
        <v>27147952.93</v>
      </c>
      <c r="V19" s="9">
        <v>23068886.760000002</v>
      </c>
      <c r="W19" s="9">
        <v>20420586.43</v>
      </c>
      <c r="X19" s="9">
        <v>14240071.540000001</v>
      </c>
      <c r="Y19" s="9">
        <v>23686757.100000001</v>
      </c>
      <c r="Z19" s="9">
        <v>35403876.399999999</v>
      </c>
    </row>
    <row r="20" spans="1:26" x14ac:dyDescent="0.2">
      <c r="A20" s="9">
        <v>11</v>
      </c>
      <c r="B20" s="9" t="s">
        <v>11</v>
      </c>
      <c r="C20" s="9">
        <v>2949177.73</v>
      </c>
      <c r="D20" s="9">
        <v>2510086.56</v>
      </c>
      <c r="E20" s="9">
        <v>3035142.99</v>
      </c>
      <c r="F20" s="9">
        <v>3996737.33</v>
      </c>
      <c r="G20" s="9">
        <v>2846704.81</v>
      </c>
      <c r="H20" s="9">
        <v>1990456.7</v>
      </c>
      <c r="I20" s="9">
        <v>1561416.8</v>
      </c>
      <c r="J20" s="9">
        <v>1564600.24</v>
      </c>
      <c r="K20" s="9">
        <v>1738786.48</v>
      </c>
      <c r="L20" s="9">
        <v>1354101.35</v>
      </c>
      <c r="M20" s="9">
        <v>1638140.98</v>
      </c>
      <c r="N20" s="9">
        <v>2042626.96</v>
      </c>
      <c r="O20" s="9">
        <v>2725545.72</v>
      </c>
      <c r="P20" s="9">
        <v>2793579.39</v>
      </c>
      <c r="Q20" s="9">
        <v>3055928.5100000002</v>
      </c>
      <c r="R20" s="9">
        <v>3618919.25</v>
      </c>
      <c r="S20" s="9">
        <v>2821722.97</v>
      </c>
      <c r="T20" s="9">
        <v>1961367.1600000001</v>
      </c>
      <c r="U20" s="9">
        <v>1548500.35</v>
      </c>
      <c r="V20" s="9">
        <v>1602602.34</v>
      </c>
      <c r="W20" s="9">
        <v>1966428.34</v>
      </c>
      <c r="X20" s="9">
        <v>1108198.54</v>
      </c>
      <c r="Y20" s="9">
        <v>1629298.98</v>
      </c>
      <c r="Z20" s="9">
        <v>2245664.2600000002</v>
      </c>
    </row>
    <row r="21" spans="1:26" x14ac:dyDescent="0.2">
      <c r="A21" s="9">
        <v>17</v>
      </c>
      <c r="B21" s="9" t="s">
        <v>12</v>
      </c>
      <c r="C21" s="9">
        <v>5367077.1100000003</v>
      </c>
      <c r="D21" s="9">
        <v>2350785.34</v>
      </c>
      <c r="E21" s="9">
        <v>2435802.9000000004</v>
      </c>
      <c r="F21" s="9">
        <v>5656304.6299999999</v>
      </c>
      <c r="G21" s="9">
        <v>2121693.4000000004</v>
      </c>
      <c r="H21" s="9">
        <v>1735235.2</v>
      </c>
      <c r="I21" s="9">
        <v>2872863.89</v>
      </c>
      <c r="J21" s="9">
        <v>1423574.02</v>
      </c>
      <c r="K21" s="9">
        <v>1690571.87</v>
      </c>
      <c r="L21" s="9">
        <v>3216649.97</v>
      </c>
      <c r="M21" s="9">
        <v>2158398.63</v>
      </c>
      <c r="N21" s="9">
        <v>4240748.33</v>
      </c>
      <c r="O21" s="9">
        <v>3781439.46</v>
      </c>
      <c r="P21" s="9">
        <v>3281545.88</v>
      </c>
      <c r="Q21" s="9">
        <v>2686288.14</v>
      </c>
      <c r="R21" s="9">
        <v>4819558.42</v>
      </c>
      <c r="S21" s="9">
        <v>1982218.1300000001</v>
      </c>
      <c r="T21" s="9">
        <v>2099438.4000000004</v>
      </c>
      <c r="U21" s="9">
        <v>2329740.75</v>
      </c>
      <c r="V21" s="9">
        <v>2469345.1800000002</v>
      </c>
      <c r="W21" s="9">
        <v>1894739.69</v>
      </c>
      <c r="X21" s="9">
        <v>2425993.79</v>
      </c>
      <c r="Y21" s="9">
        <v>3019510.98</v>
      </c>
      <c r="Z21" s="9">
        <v>4781957.83</v>
      </c>
    </row>
    <row r="22" spans="1:26" x14ac:dyDescent="0.2">
      <c r="A22" s="9">
        <v>18</v>
      </c>
      <c r="B22" s="9" t="s">
        <v>13</v>
      </c>
      <c r="C22" s="9">
        <v>6313609.7999999998</v>
      </c>
      <c r="D22" s="9">
        <v>6040620.3100000005</v>
      </c>
      <c r="E22" s="9">
        <v>5696083.79</v>
      </c>
      <c r="F22" s="9">
        <v>6234975.0499999998</v>
      </c>
      <c r="G22" s="9">
        <v>6228463.8799999999</v>
      </c>
      <c r="H22" s="9">
        <v>5985120.0800000001</v>
      </c>
      <c r="I22" s="9">
        <v>6786190.4299999997</v>
      </c>
      <c r="J22" s="9">
        <v>5822849.54</v>
      </c>
      <c r="K22" s="9">
        <v>6406229.1400000006</v>
      </c>
      <c r="L22" s="9">
        <v>6482490</v>
      </c>
      <c r="M22" s="9">
        <v>6384929.9800000004</v>
      </c>
      <c r="N22" s="9">
        <v>6885875.6000000006</v>
      </c>
      <c r="O22" s="9">
        <v>7361020.4300000006</v>
      </c>
      <c r="P22" s="9">
        <v>6767077.3100000005</v>
      </c>
      <c r="Q22" s="9">
        <v>6268151.4900000002</v>
      </c>
      <c r="R22" s="9">
        <v>7840612.9900000002</v>
      </c>
      <c r="S22" s="9">
        <v>6260798.46</v>
      </c>
      <c r="T22" s="9">
        <v>6457984.7599999998</v>
      </c>
      <c r="U22" s="9">
        <v>6502831.4299999997</v>
      </c>
      <c r="V22" s="9">
        <v>5953383.2300000004</v>
      </c>
      <c r="W22" s="9">
        <v>6230537.8500000006</v>
      </c>
      <c r="X22" s="9">
        <v>8206891.1800000006</v>
      </c>
      <c r="Y22" s="9">
        <v>8416572.120000001</v>
      </c>
      <c r="Z22" s="9">
        <v>7994101.9299999997</v>
      </c>
    </row>
    <row r="23" spans="1:26" x14ac:dyDescent="0.2">
      <c r="A23" s="9">
        <v>19</v>
      </c>
      <c r="B23" s="9" t="s">
        <v>14</v>
      </c>
      <c r="C23" s="9">
        <v>11425785.700000001</v>
      </c>
      <c r="D23" s="9">
        <v>4255572.1900000004</v>
      </c>
      <c r="E23" s="9">
        <v>3754540.79</v>
      </c>
      <c r="F23" s="9">
        <v>7329132.1100000003</v>
      </c>
      <c r="G23" s="9">
        <v>7892076.1500000004</v>
      </c>
      <c r="H23" s="9">
        <v>6718460.2000000002</v>
      </c>
      <c r="I23" s="9">
        <v>4689474.67</v>
      </c>
      <c r="J23" s="9">
        <v>3703313.3000000003</v>
      </c>
      <c r="K23" s="9">
        <v>5303529.1500000004</v>
      </c>
      <c r="L23" s="9">
        <v>4967295.28</v>
      </c>
      <c r="M23" s="9">
        <v>9379729.4500000011</v>
      </c>
      <c r="N23" s="9">
        <v>5815205.1000000006</v>
      </c>
      <c r="O23" s="9">
        <v>12555463.470000001</v>
      </c>
      <c r="P23" s="9">
        <v>5386754.5800000001</v>
      </c>
      <c r="Q23" s="9">
        <v>4470887.09</v>
      </c>
      <c r="R23" s="9">
        <v>6754164.9299999997</v>
      </c>
      <c r="S23" s="9">
        <v>7137893.6500000004</v>
      </c>
      <c r="T23" s="9">
        <v>7263266.1200000001</v>
      </c>
      <c r="U23" s="9">
        <v>4249626.72</v>
      </c>
      <c r="V23" s="9">
        <v>4162584.27</v>
      </c>
      <c r="W23" s="9">
        <v>5381219</v>
      </c>
      <c r="X23" s="9">
        <v>6406818.6500000004</v>
      </c>
      <c r="Y23" s="9">
        <v>6130270.4199999999</v>
      </c>
      <c r="Z23" s="9">
        <v>7642781.8700000001</v>
      </c>
    </row>
    <row r="24" spans="1:26" x14ac:dyDescent="0.2">
      <c r="A24" s="9">
        <v>20</v>
      </c>
      <c r="B24" s="9" t="s">
        <v>15</v>
      </c>
      <c r="C24" s="9">
        <v>229951791.19999999</v>
      </c>
      <c r="D24" s="9">
        <v>180610501.16999999</v>
      </c>
      <c r="E24" s="9">
        <v>179662331.94</v>
      </c>
      <c r="F24" s="9">
        <v>227408541.81</v>
      </c>
      <c r="G24" s="9">
        <v>158285420.72</v>
      </c>
      <c r="H24" s="9">
        <v>149338547.98000002</v>
      </c>
      <c r="I24" s="9">
        <v>154688887.36000001</v>
      </c>
      <c r="J24" s="9">
        <v>135974192.27999997</v>
      </c>
      <c r="K24" s="9">
        <v>139583442.37</v>
      </c>
      <c r="L24" s="9">
        <v>178370618.41000003</v>
      </c>
      <c r="M24" s="9">
        <v>155939174.40000001</v>
      </c>
      <c r="N24" s="9">
        <v>192806839.78</v>
      </c>
      <c r="O24" s="9">
        <v>260023614.66999999</v>
      </c>
      <c r="P24" s="9">
        <v>198300903.56</v>
      </c>
      <c r="Q24" s="9">
        <v>213278522.02000001</v>
      </c>
      <c r="R24" s="9">
        <v>233747194.31999999</v>
      </c>
      <c r="S24" s="9">
        <v>186617633.01999998</v>
      </c>
      <c r="T24" s="9">
        <v>169918758.63999999</v>
      </c>
      <c r="U24" s="9">
        <v>164757607.28</v>
      </c>
      <c r="V24" s="9">
        <v>146391578.97999999</v>
      </c>
      <c r="W24" s="9">
        <v>148918404.10999998</v>
      </c>
      <c r="X24" s="9">
        <v>133925330</v>
      </c>
      <c r="Y24" s="9">
        <v>173726813.40000001</v>
      </c>
      <c r="Z24" s="9">
        <v>203142602.56</v>
      </c>
    </row>
    <row r="25" spans="1:26" x14ac:dyDescent="0.2">
      <c r="A25" s="9">
        <v>21</v>
      </c>
      <c r="B25" s="9" t="s">
        <v>16</v>
      </c>
      <c r="C25" s="9">
        <v>5323919.79</v>
      </c>
      <c r="D25" s="9">
        <v>4438947.82</v>
      </c>
      <c r="E25" s="9">
        <v>4793382.7799999993</v>
      </c>
      <c r="F25" s="9">
        <v>6079230.4000000004</v>
      </c>
      <c r="G25" s="9">
        <v>4150158.7399999998</v>
      </c>
      <c r="H25" s="9">
        <v>3806848.77</v>
      </c>
      <c r="I25" s="9">
        <v>3905114.47</v>
      </c>
      <c r="J25" s="9">
        <v>2743155.8000000003</v>
      </c>
      <c r="K25" s="9">
        <v>2946820.55</v>
      </c>
      <c r="L25" s="9">
        <v>3702733.5</v>
      </c>
      <c r="M25" s="9">
        <v>3260179.8000000003</v>
      </c>
      <c r="N25" s="9">
        <v>3882453.39</v>
      </c>
      <c r="O25" s="9">
        <v>4596599.29</v>
      </c>
      <c r="P25" s="9">
        <v>4120172.56</v>
      </c>
      <c r="Q25" s="9">
        <v>4261537.1400000006</v>
      </c>
      <c r="R25" s="9">
        <v>6467263.96</v>
      </c>
      <c r="S25" s="9">
        <v>4218656.1399999997</v>
      </c>
      <c r="T25" s="9">
        <v>3735422</v>
      </c>
      <c r="U25" s="9">
        <v>3845700.78</v>
      </c>
      <c r="V25" s="9">
        <v>2976479.6799999997</v>
      </c>
      <c r="W25" s="9">
        <v>2932204.81</v>
      </c>
      <c r="X25" s="9">
        <v>3117102.7399999998</v>
      </c>
      <c r="Y25" s="9">
        <v>3833604.67</v>
      </c>
      <c r="Z25" s="9">
        <v>3915796.9000000004</v>
      </c>
    </row>
    <row r="26" spans="1:26" x14ac:dyDescent="0.2">
      <c r="A26" s="9">
        <v>22</v>
      </c>
      <c r="B26" s="9" t="s">
        <v>17</v>
      </c>
      <c r="C26" s="9">
        <v>754738.89</v>
      </c>
      <c r="D26" s="9">
        <v>636332.02</v>
      </c>
      <c r="E26" s="9">
        <v>561645.29</v>
      </c>
      <c r="F26" s="9">
        <v>612157.67999999993</v>
      </c>
      <c r="G26" s="9">
        <v>420452.99000000005</v>
      </c>
      <c r="H26" s="9">
        <v>473714.23</v>
      </c>
      <c r="I26" s="9">
        <v>380370.51</v>
      </c>
      <c r="J26" s="9">
        <v>289006.93000000005</v>
      </c>
      <c r="K26" s="9">
        <v>380489.77</v>
      </c>
      <c r="L26" s="9">
        <v>428223.15</v>
      </c>
      <c r="M26" s="9">
        <v>428550.59</v>
      </c>
      <c r="N26" s="9">
        <v>645384.23</v>
      </c>
      <c r="O26" s="9">
        <v>657749.49</v>
      </c>
      <c r="P26" s="9">
        <v>506628.15</v>
      </c>
      <c r="Q26" s="9">
        <v>455137.54000000004</v>
      </c>
      <c r="R26" s="9">
        <v>606047.29</v>
      </c>
      <c r="S26" s="9">
        <v>440351.58</v>
      </c>
      <c r="T26" s="9">
        <v>414230.65</v>
      </c>
      <c r="U26" s="9">
        <v>369800.65</v>
      </c>
      <c r="V26" s="9">
        <v>291172.93</v>
      </c>
      <c r="W26" s="9">
        <v>290845.59000000003</v>
      </c>
      <c r="X26" s="9">
        <v>217377.79</v>
      </c>
      <c r="Y26" s="9">
        <v>327149.35000000003</v>
      </c>
      <c r="Z26" s="9">
        <v>512108.33</v>
      </c>
    </row>
    <row r="27" spans="1:26" x14ac:dyDescent="0.2">
      <c r="A27" s="9">
        <v>23</v>
      </c>
      <c r="B27" s="9" t="s">
        <v>18</v>
      </c>
      <c r="C27" s="9">
        <v>173695628.66</v>
      </c>
      <c r="D27" s="9">
        <v>157389561.97</v>
      </c>
      <c r="E27" s="9">
        <v>151878401.43000001</v>
      </c>
      <c r="F27" s="9">
        <v>163608399.51999998</v>
      </c>
      <c r="G27" s="9">
        <v>154390634.47</v>
      </c>
      <c r="H27" s="9">
        <v>123393322.05000001</v>
      </c>
      <c r="I27" s="9">
        <v>112272621.74000001</v>
      </c>
      <c r="J27" s="9">
        <v>115791860.34</v>
      </c>
      <c r="K27" s="9">
        <v>135685659.5</v>
      </c>
      <c r="L27" s="9">
        <v>122904016.02000001</v>
      </c>
      <c r="M27" s="9">
        <v>132622747.42</v>
      </c>
      <c r="N27" s="9">
        <v>143166632.68000001</v>
      </c>
      <c r="O27" s="9">
        <v>171281848.00999999</v>
      </c>
      <c r="P27" s="9">
        <v>149906396.81999999</v>
      </c>
      <c r="Q27" s="9">
        <v>159108150.83000001</v>
      </c>
      <c r="R27" s="9">
        <v>177864470.70000002</v>
      </c>
      <c r="S27" s="9">
        <v>196023315.96000001</v>
      </c>
      <c r="T27" s="9">
        <v>134340068.27000001</v>
      </c>
      <c r="U27" s="9">
        <v>120012396.34</v>
      </c>
      <c r="V27" s="9">
        <v>116803396.32000001</v>
      </c>
      <c r="W27" s="9">
        <v>124712103.46000001</v>
      </c>
      <c r="X27" s="9">
        <v>89922582.140000001</v>
      </c>
      <c r="Y27" s="9">
        <v>148479653.49000001</v>
      </c>
      <c r="Z27" s="9">
        <v>156755931.53</v>
      </c>
    </row>
    <row r="28" spans="1:26" x14ac:dyDescent="0.2">
      <c r="A28" s="9">
        <v>24</v>
      </c>
      <c r="B28" s="9" t="s">
        <v>19</v>
      </c>
      <c r="C28" s="9">
        <v>15850133.83</v>
      </c>
      <c r="D28" s="9">
        <v>15248943.09</v>
      </c>
      <c r="E28" s="9">
        <v>16159064.32</v>
      </c>
      <c r="F28" s="9">
        <v>15837531.300000001</v>
      </c>
      <c r="G28" s="9">
        <v>14906655.380000001</v>
      </c>
      <c r="H28" s="9">
        <v>15789934.07</v>
      </c>
      <c r="I28" s="9">
        <v>14694087.960000001</v>
      </c>
      <c r="J28" s="9">
        <v>17875046.07</v>
      </c>
      <c r="K28" s="9">
        <v>16829903.450000003</v>
      </c>
      <c r="L28" s="9">
        <v>14183204.77</v>
      </c>
      <c r="M28" s="9">
        <v>14782939</v>
      </c>
      <c r="N28" s="9">
        <v>18620959.350000001</v>
      </c>
      <c r="O28" s="9">
        <v>17402719.090000004</v>
      </c>
      <c r="P28" s="9">
        <v>15293295.52</v>
      </c>
      <c r="Q28" s="9">
        <v>15905644.359999999</v>
      </c>
      <c r="R28" s="9">
        <v>20460069.810000002</v>
      </c>
      <c r="S28" s="9">
        <v>14292750.58</v>
      </c>
      <c r="T28" s="9">
        <v>16089152.380000001</v>
      </c>
      <c r="U28" s="9">
        <v>14775162.24</v>
      </c>
      <c r="V28" s="9">
        <v>13625899.48</v>
      </c>
      <c r="W28" s="9">
        <v>11836353.210000001</v>
      </c>
      <c r="X28" s="9">
        <v>13916140.49</v>
      </c>
      <c r="Y28" s="9">
        <v>18705765.91</v>
      </c>
      <c r="Z28" s="9">
        <v>16857671.289999999</v>
      </c>
    </row>
    <row r="29" spans="1:26" x14ac:dyDescent="0.2">
      <c r="A29" s="9">
        <v>25</v>
      </c>
      <c r="B29" s="9" t="s">
        <v>20</v>
      </c>
      <c r="C29" s="9">
        <v>8913640.9900000002</v>
      </c>
      <c r="D29" s="9">
        <v>8538617.8800000008</v>
      </c>
      <c r="E29" s="9">
        <v>8583540.1600000001</v>
      </c>
      <c r="F29" s="9">
        <v>10056579.67</v>
      </c>
      <c r="G29" s="9">
        <v>9014920.6099999994</v>
      </c>
      <c r="H29" s="9">
        <v>8740120.5700000003</v>
      </c>
      <c r="I29" s="9">
        <v>8084265.2400000002</v>
      </c>
      <c r="J29" s="9">
        <v>7721240.25</v>
      </c>
      <c r="K29" s="9">
        <v>7759723.4200000009</v>
      </c>
      <c r="L29" s="9">
        <v>7544406.8600000003</v>
      </c>
      <c r="M29" s="9">
        <v>8138994.3600000003</v>
      </c>
      <c r="N29" s="9">
        <v>8775366.4499999993</v>
      </c>
      <c r="O29" s="9">
        <v>10070776.33</v>
      </c>
      <c r="P29" s="9">
        <v>10987559.77</v>
      </c>
      <c r="Q29" s="9">
        <v>9795871.959999999</v>
      </c>
      <c r="R29" s="9">
        <v>10876677.030000001</v>
      </c>
      <c r="S29" s="9">
        <v>9771918.9800000004</v>
      </c>
      <c r="T29" s="9">
        <v>9918216.7699999996</v>
      </c>
      <c r="U29" s="9">
        <v>8225640.8100000005</v>
      </c>
      <c r="V29" s="9">
        <v>8557026.3200000003</v>
      </c>
      <c r="W29" s="9">
        <v>8716966.0499999989</v>
      </c>
      <c r="X29" s="9">
        <v>7514918.1899999995</v>
      </c>
      <c r="Y29" s="9">
        <v>9793852.1300000008</v>
      </c>
      <c r="Z29" s="9">
        <v>9239083.8599999994</v>
      </c>
    </row>
    <row r="30" spans="1:26" x14ac:dyDescent="0.2">
      <c r="A30" s="9">
        <v>26</v>
      </c>
      <c r="B30" s="9" t="s">
        <v>21</v>
      </c>
      <c r="C30" s="9">
        <v>10221581.569999998</v>
      </c>
      <c r="D30" s="9">
        <v>10805388.760000002</v>
      </c>
      <c r="E30" s="9">
        <v>11086167.510000002</v>
      </c>
      <c r="F30" s="9">
        <v>18860011.629999999</v>
      </c>
      <c r="G30" s="9">
        <v>10816239.26</v>
      </c>
      <c r="H30" s="9">
        <v>9525687.6300000008</v>
      </c>
      <c r="I30" s="9">
        <v>9636338.4900000002</v>
      </c>
      <c r="J30" s="9">
        <v>8223933.3700000001</v>
      </c>
      <c r="K30" s="9">
        <v>8546385.4199999999</v>
      </c>
      <c r="L30" s="9">
        <v>9165192.629999999</v>
      </c>
      <c r="M30" s="9">
        <v>9016211.2200000007</v>
      </c>
      <c r="N30" s="9">
        <v>9852429.2100000009</v>
      </c>
      <c r="O30" s="9">
        <v>11252857.92</v>
      </c>
      <c r="P30" s="9">
        <v>11256108.23</v>
      </c>
      <c r="Q30" s="9">
        <v>12092425.35</v>
      </c>
      <c r="R30" s="9">
        <v>13209744.300000001</v>
      </c>
      <c r="S30" s="9">
        <v>10751501.229999999</v>
      </c>
      <c r="T30" s="9">
        <v>10184007.99</v>
      </c>
      <c r="U30" s="9">
        <v>10222258.279999999</v>
      </c>
      <c r="V30" s="9">
        <v>8526617.3200000003</v>
      </c>
      <c r="W30" s="9">
        <v>7883390.2699999996</v>
      </c>
      <c r="X30" s="9">
        <v>7308007.8799999999</v>
      </c>
      <c r="Y30" s="9">
        <v>11257472.130000001</v>
      </c>
      <c r="Z30" s="9">
        <v>9846409.4700000007</v>
      </c>
    </row>
    <row r="31" spans="1:26" x14ac:dyDescent="0.2">
      <c r="A31" s="9">
        <v>27</v>
      </c>
      <c r="B31" s="9" t="s">
        <v>22</v>
      </c>
      <c r="C31" s="9">
        <v>3440840.24</v>
      </c>
      <c r="D31" s="9">
        <v>2106523.91</v>
      </c>
      <c r="E31" s="9">
        <v>3457655.25</v>
      </c>
      <c r="F31" s="9">
        <v>2312576.71</v>
      </c>
      <c r="G31" s="9">
        <v>2820873.53</v>
      </c>
      <c r="H31" s="9">
        <v>5799671.6000000006</v>
      </c>
      <c r="I31" s="9">
        <v>5766323.8600000003</v>
      </c>
      <c r="J31" s="9">
        <v>6265783.7800000003</v>
      </c>
      <c r="K31" s="9">
        <v>6579948.4699999997</v>
      </c>
      <c r="L31" s="9">
        <v>10000879.310000001</v>
      </c>
      <c r="M31" s="9">
        <v>3251403.21</v>
      </c>
      <c r="N31" s="9">
        <v>6173679.6299999999</v>
      </c>
      <c r="O31" s="9">
        <v>2040455.74</v>
      </c>
      <c r="P31" s="9">
        <v>2432208.02</v>
      </c>
      <c r="Q31" s="9">
        <v>6174927.3300000001</v>
      </c>
      <c r="R31" s="9">
        <v>6160946.9299999997</v>
      </c>
      <c r="S31" s="9">
        <v>2902770.34</v>
      </c>
      <c r="T31" s="9">
        <v>3855975</v>
      </c>
      <c r="U31" s="9">
        <v>6504966.9699999997</v>
      </c>
      <c r="V31" s="9">
        <v>7025776.9699999997</v>
      </c>
      <c r="W31" s="9">
        <v>2043601.99</v>
      </c>
      <c r="X31" s="9">
        <v>2107248.5300000003</v>
      </c>
      <c r="Y31" s="9">
        <v>2180880.33</v>
      </c>
      <c r="Z31" s="9">
        <v>1904388.25</v>
      </c>
    </row>
    <row r="32" spans="1:26" x14ac:dyDescent="0.2">
      <c r="A32" s="9">
        <v>28</v>
      </c>
      <c r="B32" s="9" t="s">
        <v>23</v>
      </c>
      <c r="C32" s="9">
        <v>25489608.140000001</v>
      </c>
      <c r="D32" s="9">
        <v>18580318.110000003</v>
      </c>
      <c r="E32" s="9">
        <v>15820064.359999999</v>
      </c>
      <c r="F32" s="9">
        <v>18977229.190000001</v>
      </c>
      <c r="G32" s="9">
        <v>21509347.780000001</v>
      </c>
      <c r="H32" s="9">
        <v>13173709.049999999</v>
      </c>
      <c r="I32" s="9">
        <v>15142557.16</v>
      </c>
      <c r="J32" s="9">
        <v>11706114.75</v>
      </c>
      <c r="K32" s="9">
        <v>11442082.949999999</v>
      </c>
      <c r="L32" s="9">
        <v>11433569.76</v>
      </c>
      <c r="M32" s="9">
        <v>11236325.050000001</v>
      </c>
      <c r="N32" s="9">
        <v>18946461.380000003</v>
      </c>
      <c r="O32" s="9">
        <v>19602687.960000001</v>
      </c>
      <c r="P32" s="9">
        <v>14148307.050000001</v>
      </c>
      <c r="Q32" s="9">
        <v>21728649.469999999</v>
      </c>
      <c r="R32" s="9">
        <v>21336692.34</v>
      </c>
      <c r="S32" s="9">
        <v>16660510.41</v>
      </c>
      <c r="T32" s="9">
        <v>22073543.27</v>
      </c>
      <c r="U32" s="9">
        <v>12685973.780000001</v>
      </c>
      <c r="V32" s="9">
        <v>10165995.970000001</v>
      </c>
      <c r="W32" s="9">
        <v>13584867.51</v>
      </c>
      <c r="X32" s="9">
        <v>6466029.6399999997</v>
      </c>
      <c r="Y32" s="9">
        <v>19079312.18</v>
      </c>
      <c r="Z32" s="9">
        <v>20537245.530000001</v>
      </c>
    </row>
    <row r="33" spans="1:26" x14ac:dyDescent="0.2">
      <c r="A33" s="9">
        <v>29</v>
      </c>
      <c r="B33" s="9" t="s">
        <v>24</v>
      </c>
      <c r="C33" s="9">
        <v>50440663.290000007</v>
      </c>
      <c r="D33" s="9">
        <v>47343726.780000001</v>
      </c>
      <c r="E33" s="9">
        <v>44046970.190000005</v>
      </c>
      <c r="F33" s="9">
        <v>46728745.339999996</v>
      </c>
      <c r="G33" s="9">
        <v>36284185.649999999</v>
      </c>
      <c r="H33" s="9">
        <v>34893930.5</v>
      </c>
      <c r="I33" s="9">
        <v>35359410.359999999</v>
      </c>
      <c r="J33" s="9">
        <v>33595003.120000005</v>
      </c>
      <c r="K33" s="9">
        <v>33563486.82</v>
      </c>
      <c r="L33" s="9">
        <v>41654347.130000003</v>
      </c>
      <c r="M33" s="9">
        <v>42415431.469999999</v>
      </c>
      <c r="N33" s="9">
        <v>51109873.149999999</v>
      </c>
      <c r="O33" s="9">
        <v>50820125.509999998</v>
      </c>
      <c r="P33" s="9">
        <v>47782768.220000006</v>
      </c>
      <c r="Q33" s="9">
        <v>44099820.010000005</v>
      </c>
      <c r="R33" s="9">
        <v>48065726.439999998</v>
      </c>
      <c r="S33" s="9">
        <v>39492068.140000001</v>
      </c>
      <c r="T33" s="9">
        <v>41078553.670000002</v>
      </c>
      <c r="U33" s="9">
        <v>38816460.75</v>
      </c>
      <c r="V33" s="9">
        <v>33795427.829999998</v>
      </c>
      <c r="W33" s="9">
        <v>35442121.420000002</v>
      </c>
      <c r="X33" s="9">
        <v>30877119.050000001</v>
      </c>
      <c r="Y33" s="9">
        <v>46293680.059999995</v>
      </c>
      <c r="Z33" s="9">
        <v>50173214.100000001</v>
      </c>
    </row>
    <row r="34" spans="1:26" x14ac:dyDescent="0.2">
      <c r="A34" s="9">
        <v>30</v>
      </c>
      <c r="B34" s="9" t="s">
        <v>25</v>
      </c>
      <c r="C34" s="9">
        <v>8341687.4100000001</v>
      </c>
      <c r="D34" s="9">
        <v>8175587.1900000004</v>
      </c>
      <c r="E34" s="9">
        <v>6946225.7700000005</v>
      </c>
      <c r="F34" s="9">
        <v>8065165.2700000005</v>
      </c>
      <c r="G34" s="9">
        <v>5872801.1600000001</v>
      </c>
      <c r="H34" s="9">
        <v>5569434.29</v>
      </c>
      <c r="I34" s="9">
        <v>5938157.3500000006</v>
      </c>
      <c r="J34" s="9">
        <v>5042361.0600000005</v>
      </c>
      <c r="K34" s="9">
        <v>6506350.7300000004</v>
      </c>
      <c r="L34" s="9">
        <v>7818700.75</v>
      </c>
      <c r="M34" s="9">
        <v>7102300.7700000005</v>
      </c>
      <c r="N34" s="9">
        <v>7315947.6100000003</v>
      </c>
      <c r="O34" s="9">
        <v>8396118.5899999999</v>
      </c>
      <c r="P34" s="9">
        <v>7283711.7999999998</v>
      </c>
      <c r="Q34" s="9">
        <v>6334570.0200000005</v>
      </c>
      <c r="R34" s="9">
        <v>8093302.04</v>
      </c>
      <c r="S34" s="9">
        <v>6140784.4199999999</v>
      </c>
      <c r="T34" s="9">
        <v>5965763.7800000003</v>
      </c>
      <c r="U34" s="9">
        <v>6044042.7999999998</v>
      </c>
      <c r="V34" s="9">
        <v>4824362.3100000005</v>
      </c>
      <c r="W34" s="9">
        <v>6172918.9900000002</v>
      </c>
      <c r="X34" s="9">
        <v>5000700.26</v>
      </c>
      <c r="Y34" s="9">
        <v>7157860.2400000002</v>
      </c>
      <c r="Z34" s="9">
        <v>7022086.6299999999</v>
      </c>
    </row>
    <row r="35" spans="1:26" x14ac:dyDescent="0.2">
      <c r="A35" s="9">
        <v>31</v>
      </c>
      <c r="B35" s="9" t="s">
        <v>26</v>
      </c>
      <c r="C35" s="9">
        <v>4974448.91</v>
      </c>
      <c r="D35" s="9">
        <v>3533282.0300000003</v>
      </c>
      <c r="E35" s="9">
        <v>3055229.77</v>
      </c>
      <c r="F35" s="9">
        <v>4024875.69</v>
      </c>
      <c r="G35" s="9">
        <v>2853511.19</v>
      </c>
      <c r="H35" s="9">
        <v>2271066</v>
      </c>
      <c r="I35" s="9">
        <v>2937555.25</v>
      </c>
      <c r="J35" s="9">
        <v>1778493.95</v>
      </c>
      <c r="K35" s="9">
        <v>3015329.95</v>
      </c>
      <c r="L35" s="9">
        <v>3148199.96</v>
      </c>
      <c r="M35" s="9">
        <v>2332648.9700000002</v>
      </c>
      <c r="N35" s="9">
        <v>2628648.79</v>
      </c>
      <c r="O35" s="9">
        <v>5289248.09</v>
      </c>
      <c r="P35" s="9">
        <v>3465687.0300000003</v>
      </c>
      <c r="Q35" s="9">
        <v>3044527.66</v>
      </c>
      <c r="R35" s="9">
        <v>3890418.75</v>
      </c>
      <c r="S35" s="9">
        <v>2667861.08</v>
      </c>
      <c r="T35" s="9">
        <v>2347604.96</v>
      </c>
      <c r="U35" s="9">
        <v>2840033.14</v>
      </c>
      <c r="V35" s="9">
        <v>1915083.93</v>
      </c>
      <c r="W35" s="9">
        <v>2656834.87</v>
      </c>
      <c r="X35" s="9">
        <v>3038577.0500000003</v>
      </c>
      <c r="Y35" s="9">
        <v>2591624.27</v>
      </c>
      <c r="Z35" s="9">
        <v>3333423.97</v>
      </c>
    </row>
    <row r="36" spans="1:26" x14ac:dyDescent="0.2">
      <c r="A36" s="9">
        <v>32</v>
      </c>
      <c r="B36" s="9" t="s">
        <v>27</v>
      </c>
      <c r="C36" s="9">
        <v>23887684.109999999</v>
      </c>
      <c r="D36" s="9">
        <v>12604089.359999999</v>
      </c>
      <c r="E36" s="9">
        <v>10950300.370000001</v>
      </c>
      <c r="F36" s="9">
        <v>13254556.439999999</v>
      </c>
      <c r="G36" s="9">
        <v>10549638.189999999</v>
      </c>
      <c r="H36" s="9">
        <v>10955911.949999999</v>
      </c>
      <c r="I36" s="9">
        <v>15293319.17</v>
      </c>
      <c r="J36" s="9">
        <v>9823456.2800000012</v>
      </c>
      <c r="K36" s="9">
        <v>9706645.9700000007</v>
      </c>
      <c r="L36" s="9">
        <v>11098341.810000001</v>
      </c>
      <c r="M36" s="9">
        <v>12289995.869999999</v>
      </c>
      <c r="N36" s="9">
        <v>11747269.82</v>
      </c>
      <c r="O36" s="9">
        <v>24693454.82</v>
      </c>
      <c r="P36" s="9">
        <v>14920027.25</v>
      </c>
      <c r="Q36" s="9">
        <v>9706186.5600000005</v>
      </c>
      <c r="R36" s="9">
        <v>12989196.939999999</v>
      </c>
      <c r="S36" s="9">
        <v>10162949.439999999</v>
      </c>
      <c r="T36" s="9">
        <v>10474151.82</v>
      </c>
      <c r="U36" s="9">
        <v>15927164.57</v>
      </c>
      <c r="V36" s="9">
        <v>9228332.9199999999</v>
      </c>
      <c r="W36" s="9">
        <v>7698598.4800000004</v>
      </c>
      <c r="X36" s="9">
        <v>8081538.1200000001</v>
      </c>
      <c r="Y36" s="9">
        <v>11644785.33</v>
      </c>
      <c r="Z36" s="9">
        <v>13347651.6</v>
      </c>
    </row>
    <row r="37" spans="1:26" x14ac:dyDescent="0.2">
      <c r="A37" s="9">
        <v>33</v>
      </c>
      <c r="B37" s="9" t="s">
        <v>28</v>
      </c>
      <c r="C37" s="9">
        <v>12584734.93</v>
      </c>
      <c r="D37" s="9">
        <v>11112219.609999999</v>
      </c>
      <c r="E37" s="9">
        <v>15135166.530000001</v>
      </c>
      <c r="F37" s="9">
        <v>13551091.210000001</v>
      </c>
      <c r="G37" s="9">
        <v>14118121.189999999</v>
      </c>
      <c r="H37" s="9">
        <v>19026313.719999999</v>
      </c>
      <c r="I37" s="9">
        <v>16053528.84</v>
      </c>
      <c r="J37" s="9">
        <v>12252527.640000001</v>
      </c>
      <c r="K37" s="9">
        <v>11881870.91</v>
      </c>
      <c r="L37" s="9">
        <v>15242856.68</v>
      </c>
      <c r="M37" s="9">
        <v>15308910.200000001</v>
      </c>
      <c r="N37" s="9">
        <v>11397687.540000001</v>
      </c>
      <c r="O37" s="9">
        <v>18926685.050000001</v>
      </c>
      <c r="P37" s="9">
        <v>18662301.530000001</v>
      </c>
      <c r="Q37" s="9">
        <v>18589509.920000002</v>
      </c>
      <c r="R37" s="9">
        <v>20839727.260000002</v>
      </c>
      <c r="S37" s="9">
        <v>12947344.960000001</v>
      </c>
      <c r="T37" s="9">
        <v>18436124.48</v>
      </c>
      <c r="U37" s="9">
        <v>17735228.240000002</v>
      </c>
      <c r="V37" s="9">
        <v>11971156.950000001</v>
      </c>
      <c r="W37" s="9">
        <v>10534574.15</v>
      </c>
      <c r="X37" s="9">
        <v>18738676.710000001</v>
      </c>
      <c r="Y37" s="9">
        <v>22031241.59</v>
      </c>
      <c r="Z37" s="9">
        <v>13238980.560000001</v>
      </c>
    </row>
    <row r="38" spans="1:26" x14ac:dyDescent="0.2">
      <c r="A38" s="9">
        <v>34</v>
      </c>
      <c r="B38" s="9" t="s">
        <v>29</v>
      </c>
      <c r="C38" s="9">
        <v>19901214.789999999</v>
      </c>
      <c r="D38" s="9">
        <v>10172452.529999999</v>
      </c>
      <c r="E38" s="9">
        <v>10077303.27</v>
      </c>
      <c r="F38" s="9">
        <v>10760507.720000001</v>
      </c>
      <c r="G38" s="9">
        <v>10380442.84</v>
      </c>
      <c r="H38" s="9">
        <v>10693134.16</v>
      </c>
      <c r="I38" s="9">
        <v>12209140.040000001</v>
      </c>
      <c r="J38" s="9">
        <v>12071926.720000001</v>
      </c>
      <c r="K38" s="9">
        <v>12641018.26</v>
      </c>
      <c r="L38" s="9">
        <v>11487658.5</v>
      </c>
      <c r="M38" s="9">
        <v>10944882.07</v>
      </c>
      <c r="N38" s="9">
        <v>10264905.77</v>
      </c>
      <c r="O38" s="9">
        <v>14576503.24</v>
      </c>
      <c r="P38" s="9">
        <v>9291287.7100000009</v>
      </c>
      <c r="Q38" s="9">
        <v>8421670.5</v>
      </c>
      <c r="R38" s="9">
        <v>11328894.609999999</v>
      </c>
      <c r="S38" s="9">
        <v>10895465.189999999</v>
      </c>
      <c r="T38" s="9">
        <v>16251761.75</v>
      </c>
      <c r="U38" s="9">
        <v>11908026.790000001</v>
      </c>
      <c r="V38" s="9">
        <v>11704151.26</v>
      </c>
      <c r="W38" s="9">
        <v>12396774.57</v>
      </c>
      <c r="X38" s="9">
        <v>9767593.9299999997</v>
      </c>
      <c r="Y38" s="9">
        <v>13049366.51</v>
      </c>
      <c r="Z38" s="9">
        <v>11380047.720000001</v>
      </c>
    </row>
    <row r="39" spans="1:26" x14ac:dyDescent="0.2">
      <c r="A39" s="9">
        <v>35</v>
      </c>
      <c r="B39" s="9" t="s">
        <v>30</v>
      </c>
      <c r="C39" s="9">
        <v>5441134.6600000001</v>
      </c>
      <c r="D39" s="9">
        <v>3404530.63</v>
      </c>
      <c r="E39" s="9">
        <v>6313861.7000000002</v>
      </c>
      <c r="F39" s="9">
        <v>14837245.060000001</v>
      </c>
      <c r="G39" s="9">
        <v>6623053.1500000004</v>
      </c>
      <c r="H39" s="9">
        <v>7101994.1900000004</v>
      </c>
      <c r="I39" s="9">
        <v>4419390.57</v>
      </c>
      <c r="J39" s="9">
        <v>2590816.48</v>
      </c>
      <c r="K39" s="9">
        <v>2946887.29</v>
      </c>
      <c r="L39" s="9">
        <v>4417669.9000000004</v>
      </c>
      <c r="M39" s="9">
        <v>2780423.74</v>
      </c>
      <c r="N39" s="9">
        <v>2768568.49</v>
      </c>
      <c r="O39" s="9">
        <v>4153855.49</v>
      </c>
      <c r="P39" s="9">
        <v>2562933.17</v>
      </c>
      <c r="Q39" s="9">
        <v>2389632.9</v>
      </c>
      <c r="R39" s="9">
        <v>4184509.5300000003</v>
      </c>
      <c r="S39" s="9">
        <v>2745123.68</v>
      </c>
      <c r="T39" s="9">
        <v>2959505.8000000003</v>
      </c>
      <c r="U39" s="9">
        <v>3859461.48</v>
      </c>
      <c r="V39" s="9">
        <v>3259285.79</v>
      </c>
      <c r="W39" s="9">
        <v>3371220.42</v>
      </c>
      <c r="X39" s="9">
        <v>4496804.53</v>
      </c>
      <c r="Y39" s="9">
        <v>3097234.13</v>
      </c>
      <c r="Z39" s="9">
        <v>3890031.68</v>
      </c>
    </row>
    <row r="40" spans="1:26" x14ac:dyDescent="0.2">
      <c r="A40" s="9">
        <v>36</v>
      </c>
      <c r="B40" s="9" t="s">
        <v>31</v>
      </c>
      <c r="C40" s="9">
        <v>69478108.010000005</v>
      </c>
      <c r="D40" s="9">
        <v>16226781.800000001</v>
      </c>
      <c r="E40" s="9">
        <v>24973866.559999999</v>
      </c>
      <c r="F40" s="9">
        <v>24177434.050000001</v>
      </c>
      <c r="G40" s="9">
        <v>28390806.280000001</v>
      </c>
      <c r="H40" s="9">
        <v>29328640.77</v>
      </c>
      <c r="I40" s="9">
        <v>38196025.670000002</v>
      </c>
      <c r="J40" s="9">
        <v>22251079.129999999</v>
      </c>
      <c r="K40" s="9">
        <v>27383058.52</v>
      </c>
      <c r="L40" s="9">
        <v>21791708.379999999</v>
      </c>
      <c r="M40" s="9">
        <v>29445419.859999999</v>
      </c>
      <c r="N40" s="9">
        <v>6590746.1100000003</v>
      </c>
      <c r="O40" s="9">
        <v>50588829.240000002</v>
      </c>
      <c r="P40" s="9">
        <v>7508019.71</v>
      </c>
      <c r="Q40" s="9">
        <v>8063329.1699999999</v>
      </c>
      <c r="R40" s="9">
        <v>37513185.329999998</v>
      </c>
      <c r="S40" s="9">
        <v>40563612.950000003</v>
      </c>
      <c r="T40" s="9">
        <v>30414483.560000002</v>
      </c>
      <c r="U40" s="9">
        <v>27630429.420000002</v>
      </c>
      <c r="V40" s="9">
        <v>7089424.8700000001</v>
      </c>
      <c r="W40" s="9">
        <v>6907718</v>
      </c>
      <c r="X40" s="9">
        <v>187487913.20000002</v>
      </c>
      <c r="Y40" s="9">
        <v>30315687.02</v>
      </c>
      <c r="Z40" s="9">
        <v>31722501.68</v>
      </c>
    </row>
    <row r="41" spans="1:26" x14ac:dyDescent="0.2">
      <c r="A41" s="9">
        <v>38</v>
      </c>
      <c r="B41" s="9" t="s">
        <v>33</v>
      </c>
      <c r="C41" s="9">
        <v>45000285.700000003</v>
      </c>
      <c r="D41" s="9">
        <v>42027556.359999999</v>
      </c>
      <c r="E41" s="9">
        <v>38995333.699999996</v>
      </c>
      <c r="F41" s="9">
        <v>42880469.630000003</v>
      </c>
      <c r="G41" s="9">
        <v>44241054.57</v>
      </c>
      <c r="H41" s="9">
        <v>42104085.600000001</v>
      </c>
      <c r="I41" s="9">
        <v>41925370.780000001</v>
      </c>
      <c r="J41" s="9">
        <v>40246806.730000004</v>
      </c>
      <c r="K41" s="9">
        <v>43761814.869999997</v>
      </c>
      <c r="L41" s="9">
        <v>40886268.050000004</v>
      </c>
      <c r="M41" s="9">
        <v>48812046.060000002</v>
      </c>
      <c r="N41" s="9">
        <v>45305707.219999999</v>
      </c>
      <c r="O41" s="9">
        <v>45343548.800000004</v>
      </c>
      <c r="P41" s="9">
        <v>48600660.390000001</v>
      </c>
      <c r="Q41" s="9">
        <v>38816261.829999998</v>
      </c>
      <c r="R41" s="9">
        <v>46099886.210000001</v>
      </c>
      <c r="S41" s="9">
        <v>42658860.050000004</v>
      </c>
      <c r="T41" s="9">
        <v>39870416.530000001</v>
      </c>
      <c r="U41" s="9">
        <v>40941533.710000001</v>
      </c>
      <c r="V41" s="9">
        <v>40883589.259999998</v>
      </c>
      <c r="W41" s="9">
        <v>38302594.659999996</v>
      </c>
      <c r="X41" s="9">
        <v>38491141.880000003</v>
      </c>
      <c r="Y41" s="9">
        <v>49282461.379999995</v>
      </c>
      <c r="Z41" s="9">
        <v>48472350.469999999</v>
      </c>
    </row>
    <row r="42" spans="1:26" x14ac:dyDescent="0.2">
      <c r="A42" s="9">
        <v>39</v>
      </c>
      <c r="B42" s="9" t="s">
        <v>34</v>
      </c>
      <c r="C42" s="9">
        <v>73641512.590000004</v>
      </c>
      <c r="D42" s="9">
        <v>107911100.23999999</v>
      </c>
      <c r="E42" s="9">
        <v>113347425.75</v>
      </c>
      <c r="F42" s="9">
        <v>128712951.73</v>
      </c>
      <c r="G42" s="9">
        <v>75462052.140000001</v>
      </c>
      <c r="H42" s="9">
        <v>53545157.5</v>
      </c>
      <c r="I42" s="9">
        <v>36394519.120000005</v>
      </c>
      <c r="J42" s="9">
        <v>41792305.590000004</v>
      </c>
      <c r="K42" s="9">
        <v>31877244.830000002</v>
      </c>
      <c r="L42" s="9">
        <v>31706781.07</v>
      </c>
      <c r="M42" s="9">
        <v>50653347.850000001</v>
      </c>
      <c r="N42" s="9">
        <v>53583505.619999997</v>
      </c>
      <c r="O42" s="9">
        <v>73054575.429999992</v>
      </c>
      <c r="P42" s="9">
        <v>97517745.140000001</v>
      </c>
      <c r="Q42" s="9">
        <v>113372408.98</v>
      </c>
      <c r="R42" s="9">
        <v>125599523.95</v>
      </c>
      <c r="S42" s="9">
        <v>87778276.129999995</v>
      </c>
      <c r="T42" s="9">
        <v>57002394.050000004</v>
      </c>
      <c r="U42" s="9">
        <v>42469257.57</v>
      </c>
      <c r="V42" s="9">
        <v>46662842.560000002</v>
      </c>
      <c r="W42" s="9">
        <v>34804201.670000002</v>
      </c>
      <c r="X42" s="9">
        <v>23692829.999999996</v>
      </c>
      <c r="Y42" s="9">
        <v>44152960.030000001</v>
      </c>
      <c r="Z42" s="9">
        <v>54380801.410000004</v>
      </c>
    </row>
    <row r="43" spans="1:26" x14ac:dyDescent="0.2">
      <c r="A43" s="9">
        <v>41</v>
      </c>
      <c r="B43" s="9" t="s">
        <v>35</v>
      </c>
      <c r="C43" s="9">
        <v>5553642.1699999999</v>
      </c>
      <c r="D43" s="9">
        <v>3710251.86</v>
      </c>
      <c r="E43" s="9">
        <v>4055815.9</v>
      </c>
      <c r="F43" s="9">
        <v>5934363.9100000001</v>
      </c>
      <c r="G43" s="9">
        <v>3991674.48</v>
      </c>
      <c r="H43" s="9">
        <v>3298129.49</v>
      </c>
      <c r="I43" s="9">
        <v>4661481.4399999995</v>
      </c>
      <c r="J43" s="9">
        <v>2343161.91</v>
      </c>
      <c r="K43" s="9">
        <v>2405818.6399999997</v>
      </c>
      <c r="L43" s="9">
        <v>4021831.86</v>
      </c>
      <c r="M43" s="9">
        <v>3066944.0700000003</v>
      </c>
      <c r="N43" s="9">
        <v>3357375.3600000003</v>
      </c>
      <c r="O43" s="9">
        <v>5689710.2399999993</v>
      </c>
      <c r="P43" s="9">
        <v>3837240.75</v>
      </c>
      <c r="Q43" s="9">
        <v>3928069.58</v>
      </c>
      <c r="R43" s="9">
        <v>6405890.6999999993</v>
      </c>
      <c r="S43" s="9">
        <v>3691188.56</v>
      </c>
      <c r="T43" s="9">
        <v>3293536.94</v>
      </c>
      <c r="U43" s="9">
        <v>4584110.6100000003</v>
      </c>
      <c r="V43" s="9">
        <v>2425868.2400000002</v>
      </c>
      <c r="W43" s="9">
        <v>2160202.0100000002</v>
      </c>
      <c r="X43" s="9">
        <v>3054152.18</v>
      </c>
      <c r="Y43" s="9">
        <v>3189522.52</v>
      </c>
      <c r="Z43" s="9">
        <v>3261497.81</v>
      </c>
    </row>
    <row r="44" spans="1:26" x14ac:dyDescent="0.2">
      <c r="A44" s="9">
        <v>42</v>
      </c>
      <c r="B44" s="9" t="s">
        <v>36</v>
      </c>
      <c r="C44" s="9">
        <v>1662731.22</v>
      </c>
      <c r="D44" s="9">
        <v>1525723.61</v>
      </c>
      <c r="E44" s="9">
        <v>1303352.6100000001</v>
      </c>
      <c r="F44" s="9">
        <v>1526913.78</v>
      </c>
      <c r="G44" s="9">
        <v>1022006.38</v>
      </c>
      <c r="H44" s="9">
        <v>789344.17</v>
      </c>
      <c r="I44" s="9">
        <v>728238.49</v>
      </c>
      <c r="J44" s="9">
        <v>534386.15</v>
      </c>
      <c r="K44" s="9">
        <v>1009173.26</v>
      </c>
      <c r="L44" s="9">
        <v>621540.41</v>
      </c>
      <c r="M44" s="9">
        <v>568811.57999999996</v>
      </c>
      <c r="N44" s="9">
        <v>845277.15</v>
      </c>
      <c r="O44" s="9">
        <v>1626636.3800000001</v>
      </c>
      <c r="P44" s="9">
        <v>751663.39</v>
      </c>
      <c r="Q44" s="9">
        <v>1173337.3700000001</v>
      </c>
      <c r="R44" s="9">
        <v>1525136.95</v>
      </c>
      <c r="S44" s="9">
        <v>1194006.1400000001</v>
      </c>
      <c r="T44" s="9">
        <v>1549124.3</v>
      </c>
      <c r="U44" s="9">
        <v>829906.06</v>
      </c>
      <c r="V44" s="9">
        <v>1195333.07</v>
      </c>
      <c r="W44" s="9">
        <v>932895.76</v>
      </c>
      <c r="X44" s="9">
        <v>541085.44999999995</v>
      </c>
      <c r="Y44" s="9">
        <v>499675.73</v>
      </c>
      <c r="Z44" s="9">
        <v>733687.82000000007</v>
      </c>
    </row>
    <row r="45" spans="1:26" x14ac:dyDescent="0.2">
      <c r="A45" s="9">
        <v>43</v>
      </c>
      <c r="B45" s="9" t="s">
        <v>37</v>
      </c>
      <c r="C45" s="9">
        <v>415468.19</v>
      </c>
      <c r="D45" s="9">
        <v>386531.84000000003</v>
      </c>
      <c r="E45" s="9">
        <v>476497.17</v>
      </c>
      <c r="F45" s="9">
        <v>525676.44000000006</v>
      </c>
      <c r="G45" s="9">
        <v>403352.69</v>
      </c>
      <c r="H45" s="9">
        <v>290661.23</v>
      </c>
      <c r="I45" s="9">
        <v>382104.77</v>
      </c>
      <c r="J45" s="9">
        <v>277818.73</v>
      </c>
      <c r="K45" s="9">
        <v>299508.03999999998</v>
      </c>
      <c r="L45" s="9">
        <v>327151.22000000003</v>
      </c>
      <c r="M45" s="9">
        <v>326275.3</v>
      </c>
      <c r="N45" s="9">
        <v>364710.06</v>
      </c>
      <c r="O45" s="9">
        <v>528744.87</v>
      </c>
      <c r="P45" s="9">
        <v>354425.76</v>
      </c>
      <c r="Q45" s="9">
        <v>434465.59</v>
      </c>
      <c r="R45" s="9">
        <v>633938.25</v>
      </c>
      <c r="S45" s="9">
        <v>541724.22</v>
      </c>
      <c r="T45" s="9">
        <v>399018.5</v>
      </c>
      <c r="U45" s="9">
        <v>353773.36</v>
      </c>
      <c r="V45" s="9">
        <v>339173.49</v>
      </c>
      <c r="W45" s="9">
        <v>182665.28</v>
      </c>
      <c r="X45" s="9">
        <v>621343.57000000007</v>
      </c>
      <c r="Y45" s="9">
        <v>356965.58</v>
      </c>
      <c r="Z45" s="9">
        <v>331479.92</v>
      </c>
    </row>
    <row r="46" spans="1:26" x14ac:dyDescent="0.2">
      <c r="A46" s="9">
        <v>44</v>
      </c>
      <c r="B46" s="9" t="s">
        <v>38</v>
      </c>
      <c r="C46" s="9">
        <v>798401.92</v>
      </c>
      <c r="D46" s="9">
        <v>501647.65</v>
      </c>
      <c r="E46" s="9">
        <v>1022881.6</v>
      </c>
      <c r="F46" s="9">
        <v>899846.36</v>
      </c>
      <c r="G46" s="9">
        <v>589108.80000000005</v>
      </c>
      <c r="H46" s="9">
        <v>618056.41</v>
      </c>
      <c r="I46" s="9">
        <v>365896.27</v>
      </c>
      <c r="J46" s="9">
        <v>311165.83</v>
      </c>
      <c r="K46" s="9">
        <v>277952.77</v>
      </c>
      <c r="L46" s="9">
        <v>356581.35000000003</v>
      </c>
      <c r="M46" s="9">
        <v>443656.49</v>
      </c>
      <c r="N46" s="9">
        <v>629599.32000000007</v>
      </c>
      <c r="O46" s="9">
        <v>734869.55</v>
      </c>
      <c r="P46" s="9">
        <v>693836.84</v>
      </c>
      <c r="Q46" s="9">
        <v>803932.81</v>
      </c>
      <c r="R46" s="9">
        <v>949978.92</v>
      </c>
      <c r="S46" s="9">
        <v>582830.93000000005</v>
      </c>
      <c r="T46" s="9">
        <v>758141.52</v>
      </c>
      <c r="U46" s="9">
        <v>455204.37</v>
      </c>
      <c r="V46" s="9">
        <v>342393.03</v>
      </c>
      <c r="W46" s="9">
        <v>227830.73</v>
      </c>
      <c r="X46" s="9">
        <v>153773.32</v>
      </c>
      <c r="Y46" s="9">
        <v>393871.35000000003</v>
      </c>
      <c r="Z46" s="9">
        <v>643074.57999999996</v>
      </c>
    </row>
    <row r="47" spans="1:26" x14ac:dyDescent="0.2">
      <c r="A47" s="9">
        <v>45</v>
      </c>
      <c r="B47" s="9" t="s">
        <v>39</v>
      </c>
      <c r="C47" s="9">
        <v>9257003.4500000011</v>
      </c>
      <c r="D47" s="9">
        <v>4474986.09</v>
      </c>
      <c r="E47" s="9">
        <v>6417146.6699999999</v>
      </c>
      <c r="F47" s="9">
        <v>5688094.6399999997</v>
      </c>
      <c r="G47" s="9">
        <v>4901256.5600000005</v>
      </c>
      <c r="H47" s="9">
        <v>3715789.44</v>
      </c>
      <c r="I47" s="9">
        <v>3017103.0100000002</v>
      </c>
      <c r="J47" s="9">
        <v>2767063.0300000003</v>
      </c>
      <c r="K47" s="9">
        <v>3176759.62</v>
      </c>
      <c r="L47" s="9">
        <v>3046990.3000000003</v>
      </c>
      <c r="M47" s="9">
        <v>4266614.51</v>
      </c>
      <c r="N47" s="9">
        <v>5433633.3700000001</v>
      </c>
      <c r="O47" s="9">
        <v>6067159.75</v>
      </c>
      <c r="P47" s="9">
        <v>7421246.5199999996</v>
      </c>
      <c r="Q47" s="9">
        <v>8053855.4500000002</v>
      </c>
      <c r="R47" s="9">
        <v>8498559.2799999993</v>
      </c>
      <c r="S47" s="9">
        <v>7701470.3900000006</v>
      </c>
      <c r="T47" s="9">
        <v>5768116.8799999999</v>
      </c>
      <c r="U47" s="9">
        <v>4212608.49</v>
      </c>
      <c r="V47" s="9">
        <v>3697680.41</v>
      </c>
      <c r="W47" s="9">
        <v>4589662.6500000004</v>
      </c>
      <c r="X47" s="9">
        <v>5887467.9199999999</v>
      </c>
      <c r="Y47" s="9">
        <v>5492433.96</v>
      </c>
      <c r="Z47" s="9">
        <v>7664963.8799999999</v>
      </c>
    </row>
    <row r="48" spans="1:26" x14ac:dyDescent="0.2">
      <c r="A48" s="9">
        <v>48</v>
      </c>
      <c r="B48" s="9" t="s">
        <v>42</v>
      </c>
      <c r="C48" s="9">
        <v>955195.38</v>
      </c>
      <c r="D48" s="9">
        <v>387258.98</v>
      </c>
      <c r="E48" s="9">
        <v>505675.7</v>
      </c>
      <c r="F48" s="9">
        <v>838516.32000000007</v>
      </c>
      <c r="G48" s="9">
        <v>388161.72000000003</v>
      </c>
      <c r="H48" s="9">
        <v>394956.98</v>
      </c>
      <c r="I48" s="9">
        <v>699976.46</v>
      </c>
      <c r="J48" s="9">
        <v>881186.55</v>
      </c>
      <c r="K48" s="9">
        <v>478699.69</v>
      </c>
      <c r="L48" s="9">
        <v>724352.48</v>
      </c>
      <c r="M48" s="9">
        <v>493494.79000000004</v>
      </c>
      <c r="N48" s="9">
        <v>458257.79000000004</v>
      </c>
      <c r="O48" s="9">
        <v>837528.35</v>
      </c>
      <c r="P48" s="9">
        <v>822152.64</v>
      </c>
      <c r="Q48" s="9">
        <v>399811.44</v>
      </c>
      <c r="R48" s="9">
        <v>973676.29</v>
      </c>
      <c r="S48" s="9">
        <v>467977.82</v>
      </c>
      <c r="T48" s="9">
        <v>595368.02</v>
      </c>
      <c r="U48" s="9">
        <v>835212.33000000007</v>
      </c>
      <c r="V48" s="9">
        <v>470038.76</v>
      </c>
      <c r="W48" s="9">
        <v>429676.42</v>
      </c>
      <c r="X48" s="9">
        <v>663538.11</v>
      </c>
      <c r="Y48" s="9">
        <v>303374.91000000003</v>
      </c>
      <c r="Z48" s="9">
        <v>278261.61</v>
      </c>
    </row>
    <row r="49" spans="1:26" x14ac:dyDescent="0.2">
      <c r="A49" s="9">
        <v>49</v>
      </c>
      <c r="B49" s="9" t="s">
        <v>43</v>
      </c>
      <c r="C49" s="9">
        <v>2266232.7800000003</v>
      </c>
      <c r="D49" s="9">
        <v>1479863.21</v>
      </c>
      <c r="E49" s="9">
        <v>1411951.66</v>
      </c>
      <c r="F49" s="9">
        <v>3129769.5100000002</v>
      </c>
      <c r="G49" s="9">
        <v>1729616.6600000001</v>
      </c>
      <c r="H49" s="9">
        <v>869327.09</v>
      </c>
      <c r="I49" s="9">
        <v>1746951.02</v>
      </c>
      <c r="J49" s="9">
        <v>750510.78</v>
      </c>
      <c r="K49" s="9">
        <v>615315.18000000005</v>
      </c>
      <c r="L49" s="9">
        <v>1146497.49</v>
      </c>
      <c r="M49" s="9">
        <v>754888.57000000007</v>
      </c>
      <c r="N49" s="9">
        <v>1250107.69</v>
      </c>
      <c r="O49" s="9">
        <v>2333079.86</v>
      </c>
      <c r="P49" s="9">
        <v>1496949.63</v>
      </c>
      <c r="Q49" s="9">
        <v>1361332.3800000001</v>
      </c>
      <c r="R49" s="9">
        <v>2228608.61</v>
      </c>
      <c r="S49" s="9">
        <v>1733022.58</v>
      </c>
      <c r="T49" s="9">
        <v>1370222.51</v>
      </c>
      <c r="U49" s="9">
        <v>2214065.85</v>
      </c>
      <c r="V49" s="9">
        <v>713493.48</v>
      </c>
      <c r="W49" s="9">
        <v>665445.57000000007</v>
      </c>
      <c r="X49" s="9">
        <v>747797.17</v>
      </c>
      <c r="Y49" s="9">
        <v>1191597.1200000001</v>
      </c>
      <c r="Z49" s="9">
        <v>1440278.04</v>
      </c>
    </row>
    <row r="50" spans="1:26" x14ac:dyDescent="0.2">
      <c r="A50" s="9">
        <v>51</v>
      </c>
      <c r="B50" s="9" t="s">
        <v>45</v>
      </c>
      <c r="C50" s="9">
        <v>918586</v>
      </c>
      <c r="D50" s="9">
        <v>800295.65</v>
      </c>
      <c r="E50" s="9">
        <v>753884.76</v>
      </c>
      <c r="F50" s="9">
        <v>964185.51</v>
      </c>
      <c r="G50" s="9">
        <v>704989.3</v>
      </c>
      <c r="H50" s="9">
        <v>625801.4</v>
      </c>
      <c r="I50" s="9">
        <v>779757.24</v>
      </c>
      <c r="J50" s="9">
        <v>542088.69000000006</v>
      </c>
      <c r="K50" s="9">
        <v>576271.06000000006</v>
      </c>
      <c r="L50" s="9">
        <v>640246.16</v>
      </c>
      <c r="M50" s="9">
        <v>563875.44000000006</v>
      </c>
      <c r="N50" s="9">
        <v>605504.73</v>
      </c>
      <c r="O50" s="9">
        <v>895441.05</v>
      </c>
      <c r="P50" s="9">
        <v>559332.66</v>
      </c>
      <c r="Q50" s="9">
        <v>518788.76</v>
      </c>
      <c r="R50" s="9">
        <v>723085.77</v>
      </c>
      <c r="S50" s="9">
        <v>426221.06</v>
      </c>
      <c r="T50" s="9">
        <v>437785.64</v>
      </c>
      <c r="U50" s="9">
        <v>529859.34</v>
      </c>
      <c r="V50" s="9">
        <v>356814.47000000003</v>
      </c>
      <c r="W50" s="9">
        <v>362957.94</v>
      </c>
      <c r="X50" s="9">
        <v>366783.36</v>
      </c>
      <c r="Y50" s="9">
        <v>392106.12</v>
      </c>
      <c r="Z50" s="9">
        <v>478465.61</v>
      </c>
    </row>
    <row r="51" spans="1:26" x14ac:dyDescent="0.2">
      <c r="A51" s="9">
        <v>52</v>
      </c>
      <c r="B51" s="9" t="s">
        <v>46</v>
      </c>
      <c r="C51" s="9">
        <v>565930.69000000006</v>
      </c>
      <c r="D51" s="9">
        <v>644998.40000000002</v>
      </c>
      <c r="E51" s="9">
        <v>544253.79</v>
      </c>
      <c r="F51" s="9">
        <v>575557.30000000005</v>
      </c>
      <c r="G51" s="9">
        <v>514106.64</v>
      </c>
      <c r="H51" s="9">
        <v>360173.66000000003</v>
      </c>
      <c r="I51" s="9">
        <v>344825.17</v>
      </c>
      <c r="J51" s="9">
        <v>277872.03999999998</v>
      </c>
      <c r="K51" s="9">
        <v>243449.02000000002</v>
      </c>
      <c r="L51" s="9">
        <v>278821.02</v>
      </c>
      <c r="M51" s="9">
        <v>347494.28</v>
      </c>
      <c r="N51" s="9">
        <v>519571.10000000003</v>
      </c>
      <c r="O51" s="9">
        <v>409979.8</v>
      </c>
      <c r="P51" s="9">
        <v>622645.66</v>
      </c>
      <c r="Q51" s="9">
        <v>585322.32000000007</v>
      </c>
      <c r="R51" s="9">
        <v>645827.42000000004</v>
      </c>
      <c r="S51" s="9">
        <v>475127.23</v>
      </c>
      <c r="T51" s="9">
        <v>431275.38</v>
      </c>
      <c r="U51" s="9">
        <v>307615.08</v>
      </c>
      <c r="V51" s="9">
        <v>300526.84000000003</v>
      </c>
      <c r="W51" s="9">
        <v>231826.77000000002</v>
      </c>
      <c r="X51" s="9">
        <v>175002.59</v>
      </c>
      <c r="Y51" s="9">
        <v>352539.23</v>
      </c>
      <c r="Z51" s="9">
        <v>395010.73</v>
      </c>
    </row>
    <row r="52" spans="1:26" x14ac:dyDescent="0.2">
      <c r="A52" s="9">
        <v>54</v>
      </c>
      <c r="B52" s="9" t="s">
        <v>48</v>
      </c>
      <c r="C52" s="9">
        <v>1814630.08</v>
      </c>
      <c r="D52" s="9">
        <v>1165215</v>
      </c>
      <c r="E52" s="9">
        <v>1152000.68</v>
      </c>
      <c r="F52" s="9">
        <v>1235684.22</v>
      </c>
      <c r="G52" s="9">
        <v>1239480.23</v>
      </c>
      <c r="H52" s="9">
        <v>1166588.78</v>
      </c>
      <c r="I52" s="9">
        <v>1553754.7000000002</v>
      </c>
      <c r="J52" s="9">
        <v>1160967.22</v>
      </c>
      <c r="K52" s="9">
        <v>1153155.6800000002</v>
      </c>
      <c r="L52" s="9">
        <v>1477030.38</v>
      </c>
      <c r="M52" s="9">
        <v>1077870.1600000001</v>
      </c>
      <c r="N52" s="9">
        <v>1048159.0800000001</v>
      </c>
      <c r="O52" s="9">
        <v>1708618.57</v>
      </c>
      <c r="P52" s="9">
        <v>1049133.97</v>
      </c>
      <c r="Q52" s="9">
        <v>1124605.3500000001</v>
      </c>
      <c r="R52" s="9">
        <v>1293493.6200000001</v>
      </c>
      <c r="S52" s="9">
        <v>1052629.6100000001</v>
      </c>
      <c r="T52" s="9">
        <v>1176804.3500000001</v>
      </c>
      <c r="U52" s="9">
        <v>1711319.1700000002</v>
      </c>
      <c r="V52" s="9">
        <v>1219255.8900000001</v>
      </c>
      <c r="W52" s="9">
        <v>1159696.74</v>
      </c>
      <c r="X52" s="9">
        <v>1319130.8800000001</v>
      </c>
      <c r="Y52" s="9">
        <v>1103715.44</v>
      </c>
      <c r="Z52" s="9">
        <v>1133498.6200000001</v>
      </c>
    </row>
    <row r="53" spans="1:26" x14ac:dyDescent="0.2">
      <c r="A53" s="9">
        <v>55</v>
      </c>
      <c r="B53" s="9" t="s">
        <v>49</v>
      </c>
      <c r="C53" s="9">
        <v>7250282.5200000005</v>
      </c>
      <c r="D53" s="9">
        <v>3813539.87</v>
      </c>
      <c r="E53" s="9">
        <v>4266198.72</v>
      </c>
      <c r="F53" s="9">
        <v>4715837.13</v>
      </c>
      <c r="G53" s="9">
        <v>3612832.21</v>
      </c>
      <c r="H53" s="9">
        <v>2690266.17</v>
      </c>
      <c r="I53" s="9">
        <v>2526009.23</v>
      </c>
      <c r="J53" s="9">
        <v>1875457.4100000001</v>
      </c>
      <c r="K53" s="9">
        <v>2171890.7400000002</v>
      </c>
      <c r="L53" s="9">
        <v>2503048.63</v>
      </c>
      <c r="M53" s="9">
        <v>3674839.19</v>
      </c>
      <c r="N53" s="9">
        <v>4593981.28</v>
      </c>
      <c r="O53" s="9">
        <v>7194577.46</v>
      </c>
      <c r="P53" s="9">
        <v>3789370.3200000003</v>
      </c>
      <c r="Q53" s="9">
        <v>4178116.61</v>
      </c>
      <c r="R53" s="9">
        <v>5511791.2999999998</v>
      </c>
      <c r="S53" s="9">
        <v>3905409.91</v>
      </c>
      <c r="T53" s="9">
        <v>2793757.02</v>
      </c>
      <c r="U53" s="9">
        <v>2714559.41</v>
      </c>
      <c r="V53" s="9">
        <v>2651088.13</v>
      </c>
      <c r="W53" s="9">
        <v>2128985.58</v>
      </c>
      <c r="X53" s="9">
        <v>1921496.79</v>
      </c>
      <c r="Y53" s="9">
        <v>3898202.48</v>
      </c>
      <c r="Z53" s="9">
        <v>4398427.46</v>
      </c>
    </row>
    <row r="54" spans="1:26" x14ac:dyDescent="0.2">
      <c r="A54" s="9">
        <v>57</v>
      </c>
      <c r="B54" s="9" t="s">
        <v>51</v>
      </c>
      <c r="C54" s="9">
        <v>276322.56</v>
      </c>
      <c r="D54" s="9">
        <v>233454.67</v>
      </c>
      <c r="E54" s="9">
        <v>315761.88</v>
      </c>
      <c r="F54" s="9">
        <v>259859.86000000002</v>
      </c>
      <c r="G54" s="9">
        <v>277134.56</v>
      </c>
      <c r="H54" s="9">
        <v>419557</v>
      </c>
      <c r="I54" s="9">
        <v>346499.38</v>
      </c>
      <c r="J54" s="9">
        <v>336664.01</v>
      </c>
      <c r="K54" s="9">
        <v>131063.75</v>
      </c>
      <c r="L54" s="9">
        <v>185146.94</v>
      </c>
      <c r="M54" s="9">
        <v>260585.84</v>
      </c>
      <c r="N54" s="9">
        <v>604080.31000000006</v>
      </c>
      <c r="O54" s="9">
        <v>128554.56</v>
      </c>
      <c r="P54" s="9">
        <v>190439.07</v>
      </c>
      <c r="Q54" s="9">
        <v>154075.58000000002</v>
      </c>
      <c r="R54" s="9">
        <v>278602.77</v>
      </c>
      <c r="S54" s="9">
        <v>281752.87</v>
      </c>
      <c r="T54" s="9">
        <v>320916.77</v>
      </c>
      <c r="U54" s="9">
        <v>195439.73</v>
      </c>
      <c r="V54" s="9">
        <v>270938.18</v>
      </c>
      <c r="W54" s="9">
        <v>235850.46</v>
      </c>
      <c r="X54" s="9">
        <v>138432.29</v>
      </c>
      <c r="Y54" s="9">
        <v>232795.08</v>
      </c>
      <c r="Z54" s="9">
        <v>223657.73</v>
      </c>
    </row>
    <row r="55" spans="1:26" x14ac:dyDescent="0.2">
      <c r="A55" s="9">
        <v>58</v>
      </c>
      <c r="B55" s="9" t="s">
        <v>52</v>
      </c>
      <c r="C55" s="9">
        <v>4545031.82</v>
      </c>
      <c r="D55" s="9">
        <v>6556446.75</v>
      </c>
      <c r="E55" s="9">
        <v>2728440.41</v>
      </c>
      <c r="F55" s="9">
        <v>6175294.4700000007</v>
      </c>
      <c r="G55" s="9">
        <v>7164166.4100000001</v>
      </c>
      <c r="H55" s="9">
        <v>3911313</v>
      </c>
      <c r="I55" s="9">
        <v>7663671.7599999998</v>
      </c>
      <c r="J55" s="9">
        <v>5634630.4400000004</v>
      </c>
      <c r="K55" s="9">
        <v>4673512.37</v>
      </c>
      <c r="L55" s="9">
        <v>8508951.1899999995</v>
      </c>
      <c r="M55" s="9">
        <v>4580833.8899999997</v>
      </c>
      <c r="N55" s="9">
        <v>4819853.99</v>
      </c>
      <c r="O55" s="9">
        <v>7608426.540000001</v>
      </c>
      <c r="P55" s="9">
        <v>6458501.2800000003</v>
      </c>
      <c r="Q55" s="9">
        <v>5308879.9800000004</v>
      </c>
      <c r="R55" s="9">
        <v>4767278.9800000004</v>
      </c>
      <c r="S55" s="9">
        <v>5016477.53</v>
      </c>
      <c r="T55" s="9">
        <v>5525664.1000000006</v>
      </c>
      <c r="U55" s="9">
        <v>5116831.6900000004</v>
      </c>
      <c r="V55" s="9">
        <v>5178794.3500000006</v>
      </c>
      <c r="W55" s="9">
        <v>3627429.91</v>
      </c>
      <c r="X55" s="9">
        <v>5672784.8300000001</v>
      </c>
      <c r="Y55" s="9">
        <v>3751529.52</v>
      </c>
      <c r="Z55" s="9">
        <v>3115796.86</v>
      </c>
    </row>
    <row r="56" spans="1:26" x14ac:dyDescent="0.2">
      <c r="A56" s="9">
        <v>59</v>
      </c>
      <c r="B56" s="9" t="s">
        <v>53</v>
      </c>
      <c r="C56" s="9">
        <v>74367973.689999998</v>
      </c>
      <c r="D56" s="9">
        <v>44248308.259999998</v>
      </c>
      <c r="E56" s="9">
        <v>41406609.57</v>
      </c>
      <c r="F56" s="9">
        <v>47897172.030000001</v>
      </c>
      <c r="G56" s="9">
        <v>36643174.789999999</v>
      </c>
      <c r="H56" s="9">
        <v>21762196.610000003</v>
      </c>
      <c r="I56" s="9">
        <v>23994811.129999999</v>
      </c>
      <c r="J56" s="9">
        <v>25406512.380000003</v>
      </c>
      <c r="K56" s="9">
        <v>16864912.410000004</v>
      </c>
      <c r="L56" s="9">
        <v>40929211.939999998</v>
      </c>
      <c r="M56" s="9">
        <v>52507041.270000003</v>
      </c>
      <c r="N56" s="9">
        <v>80117729.129999995</v>
      </c>
      <c r="O56" s="9">
        <v>53325047.369999997</v>
      </c>
      <c r="P56" s="9">
        <v>48871918.009999998</v>
      </c>
      <c r="Q56" s="9">
        <v>41291688.589999996</v>
      </c>
      <c r="R56" s="9">
        <v>47196832.489999995</v>
      </c>
      <c r="S56" s="9">
        <v>36208608.170000002</v>
      </c>
      <c r="T56" s="9">
        <v>22869442.649999999</v>
      </c>
      <c r="U56" s="9">
        <v>23603845.270000003</v>
      </c>
      <c r="V56" s="9">
        <v>28128113.780000001</v>
      </c>
      <c r="W56" s="9">
        <v>28092683.57</v>
      </c>
      <c r="X56" s="9">
        <v>39536675.130000003</v>
      </c>
      <c r="Y56" s="9">
        <v>56727344.369999997</v>
      </c>
      <c r="Z56" s="9">
        <v>75874356.439999983</v>
      </c>
    </row>
    <row r="57" spans="1:26" x14ac:dyDescent="0.2">
      <c r="A57" s="9">
        <v>61</v>
      </c>
      <c r="B57" s="9" t="s">
        <v>55</v>
      </c>
      <c r="C57" s="9">
        <v>10243389.280000001</v>
      </c>
      <c r="D57" s="9">
        <v>8522842.8400000017</v>
      </c>
      <c r="E57" s="9">
        <v>9676197.8800000008</v>
      </c>
      <c r="F57" s="9">
        <v>12924396.060000001</v>
      </c>
      <c r="G57" s="9">
        <v>9672446.9800000004</v>
      </c>
      <c r="H57" s="9">
        <v>9692746.9100000001</v>
      </c>
      <c r="I57" s="9">
        <v>11478276.34</v>
      </c>
      <c r="J57" s="9">
        <v>9035396.9199999999</v>
      </c>
      <c r="K57" s="9">
        <v>7790082.9100000001</v>
      </c>
      <c r="L57" s="9">
        <v>7774488</v>
      </c>
      <c r="M57" s="9">
        <v>9735313.0700000003</v>
      </c>
      <c r="N57" s="9">
        <v>8901955.620000001</v>
      </c>
      <c r="O57" s="9">
        <v>10027644.850000001</v>
      </c>
      <c r="P57" s="9">
        <v>7529807.5800000001</v>
      </c>
      <c r="Q57" s="9">
        <v>8358354.6200000001</v>
      </c>
      <c r="R57" s="9">
        <v>10512483.74</v>
      </c>
      <c r="S57" s="9">
        <v>10104677.32</v>
      </c>
      <c r="T57" s="9">
        <v>8178407.6600000001</v>
      </c>
      <c r="U57" s="9">
        <v>9098500.0099999998</v>
      </c>
      <c r="V57" s="9">
        <v>9051392.2300000004</v>
      </c>
      <c r="W57" s="9">
        <v>5410339.3600000003</v>
      </c>
      <c r="X57" s="9">
        <v>10902840.73</v>
      </c>
      <c r="Y57" s="9">
        <v>11290319.880000001</v>
      </c>
      <c r="Z57" s="9">
        <v>9978742.1300000008</v>
      </c>
    </row>
    <row r="58" spans="1:26" x14ac:dyDescent="0.2">
      <c r="A58" s="9">
        <v>62</v>
      </c>
      <c r="B58" s="9" t="s">
        <v>56</v>
      </c>
      <c r="C58" s="9">
        <v>3377062.68</v>
      </c>
      <c r="D58" s="9">
        <v>2580397.79</v>
      </c>
      <c r="E58" s="9">
        <v>2425579.9900000002</v>
      </c>
      <c r="F58" s="9">
        <v>3328274.8600000003</v>
      </c>
      <c r="G58" s="9">
        <v>2902164.48</v>
      </c>
      <c r="H58" s="9">
        <v>2384721.7100000004</v>
      </c>
      <c r="I58" s="9">
        <v>3796121.18</v>
      </c>
      <c r="J58" s="9">
        <v>2185356.7999999998</v>
      </c>
      <c r="K58" s="9">
        <v>2401959.73</v>
      </c>
      <c r="L58" s="9">
        <v>4500250.53</v>
      </c>
      <c r="M58" s="9">
        <v>2991338.57</v>
      </c>
      <c r="N58" s="9">
        <v>2917679.36</v>
      </c>
      <c r="O58" s="9">
        <v>4672417.1500000004</v>
      </c>
      <c r="P58" s="9">
        <v>3373173.74</v>
      </c>
      <c r="Q58" s="9">
        <v>2986622.8000000003</v>
      </c>
      <c r="R58" s="9">
        <v>3633524.5500000003</v>
      </c>
      <c r="S58" s="9">
        <v>2834889.11</v>
      </c>
      <c r="T58" s="9">
        <v>3158083.91</v>
      </c>
      <c r="U58" s="9">
        <v>3291184.72</v>
      </c>
      <c r="V58" s="9">
        <v>2968389.11</v>
      </c>
      <c r="W58" s="9">
        <v>2948005.36</v>
      </c>
      <c r="X58" s="9">
        <v>2452715.9900000002</v>
      </c>
      <c r="Y58" s="9">
        <v>3441588.65</v>
      </c>
      <c r="Z58" s="9">
        <v>3214270.64</v>
      </c>
    </row>
    <row r="59" spans="1:26" x14ac:dyDescent="0.2">
      <c r="A59" s="9">
        <v>63</v>
      </c>
      <c r="B59" s="9" t="s">
        <v>57</v>
      </c>
      <c r="C59" s="9">
        <v>54683096.039999999</v>
      </c>
      <c r="D59" s="9">
        <v>44420910.780000001</v>
      </c>
      <c r="E59" s="9">
        <v>43886083.469999999</v>
      </c>
      <c r="F59" s="9">
        <v>24248645.290000003</v>
      </c>
      <c r="G59" s="9">
        <v>76272518.679999992</v>
      </c>
      <c r="H59" s="9">
        <v>45877724.630000003</v>
      </c>
      <c r="I59" s="9">
        <v>51764152.560000002</v>
      </c>
      <c r="J59" s="9">
        <v>49950574.719999999</v>
      </c>
      <c r="K59" s="9">
        <v>45752400.560000002</v>
      </c>
      <c r="L59" s="9">
        <v>47307378.190000005</v>
      </c>
      <c r="M59" s="9">
        <v>47186051.050000004</v>
      </c>
      <c r="N59" s="9">
        <v>52486838.689999998</v>
      </c>
      <c r="O59" s="9">
        <v>62224175.469999999</v>
      </c>
      <c r="P59" s="9">
        <v>53800086.149999999</v>
      </c>
      <c r="Q59" s="9">
        <v>43941569.100000001</v>
      </c>
      <c r="R59" s="9">
        <v>53528038.140000001</v>
      </c>
      <c r="S59" s="9">
        <v>46143923.07</v>
      </c>
      <c r="T59" s="9">
        <v>50560508.299999997</v>
      </c>
      <c r="U59" s="9">
        <v>56495558.399999999</v>
      </c>
      <c r="V59" s="9">
        <v>42944861.630000003</v>
      </c>
      <c r="W59" s="9">
        <v>50140580.770000003</v>
      </c>
      <c r="X59" s="9">
        <v>41556727.030000001</v>
      </c>
      <c r="Y59" s="9">
        <v>56732285.850000001</v>
      </c>
      <c r="Z59" s="9">
        <v>51355037.460000001</v>
      </c>
    </row>
    <row r="60" spans="1:26" x14ac:dyDescent="0.2">
      <c r="A60" s="9">
        <v>66</v>
      </c>
      <c r="B60" s="9" t="s">
        <v>60</v>
      </c>
      <c r="C60" s="9">
        <v>16373826.58</v>
      </c>
      <c r="D60" s="9">
        <v>15145201.91</v>
      </c>
      <c r="E60" s="9">
        <v>15534999.91</v>
      </c>
      <c r="F60" s="9">
        <v>15396099.59</v>
      </c>
      <c r="G60" s="9">
        <v>14786657.09</v>
      </c>
      <c r="H60" s="9">
        <v>14060128.17</v>
      </c>
      <c r="I60" s="9">
        <v>79073299.079999998</v>
      </c>
      <c r="J60" s="9">
        <v>13896146</v>
      </c>
      <c r="K60" s="9">
        <v>14554783.18</v>
      </c>
      <c r="L60" s="9">
        <v>17730482.940000001</v>
      </c>
      <c r="M60" s="9">
        <v>14261402.210000001</v>
      </c>
      <c r="N60" s="9">
        <v>16265310.6</v>
      </c>
      <c r="O60" s="9">
        <v>16888849.359999999</v>
      </c>
      <c r="P60" s="9">
        <v>15661901.640000001</v>
      </c>
      <c r="Q60" s="9">
        <v>16150664.560000001</v>
      </c>
      <c r="R60" s="9">
        <v>16081013.1</v>
      </c>
      <c r="S60" s="9">
        <v>15434494.050000001</v>
      </c>
      <c r="T60" s="9">
        <v>13682346.15</v>
      </c>
      <c r="U60" s="9">
        <v>12557638.01</v>
      </c>
      <c r="V60" s="9">
        <v>12421551.51</v>
      </c>
      <c r="W60" s="9">
        <v>12062854.960000001</v>
      </c>
      <c r="X60" s="9">
        <v>11090292.810000001</v>
      </c>
      <c r="Y60" s="9">
        <v>12327772.49</v>
      </c>
      <c r="Z60" s="9">
        <v>12824934.35</v>
      </c>
    </row>
    <row r="61" spans="1:26" x14ac:dyDescent="0.2">
      <c r="A61" s="9">
        <v>67</v>
      </c>
      <c r="B61" s="9" t="s">
        <v>61</v>
      </c>
      <c r="C61" s="9">
        <v>2930025.16</v>
      </c>
      <c r="D61" s="9">
        <v>6704125.3499999996</v>
      </c>
      <c r="E61" s="9">
        <v>2567824.6800000002</v>
      </c>
      <c r="F61" s="9">
        <v>4481817.1100000003</v>
      </c>
      <c r="G61" s="9">
        <v>2445803.3000000003</v>
      </c>
      <c r="H61" s="9">
        <v>2231092.9300000002</v>
      </c>
      <c r="I61" s="9">
        <v>3017581</v>
      </c>
      <c r="J61" s="9">
        <v>1878497.1500000001</v>
      </c>
      <c r="K61" s="9">
        <v>1728692.54</v>
      </c>
      <c r="L61" s="9">
        <v>2261198.9500000002</v>
      </c>
      <c r="M61" s="9">
        <v>1786611.52</v>
      </c>
      <c r="N61" s="9">
        <v>1940874.2200000002</v>
      </c>
      <c r="O61" s="9">
        <v>2990820.24</v>
      </c>
      <c r="P61" s="9">
        <v>6742211.4199999999</v>
      </c>
      <c r="Q61" s="9">
        <v>4878079.0199999996</v>
      </c>
      <c r="R61" s="9">
        <v>5321747.1000000006</v>
      </c>
      <c r="S61" s="9">
        <v>3827404.4499999997</v>
      </c>
      <c r="T61" s="9">
        <v>2909760.6700000004</v>
      </c>
      <c r="U61" s="9">
        <v>2766747.7700000005</v>
      </c>
      <c r="V61" s="9">
        <v>2333170.5</v>
      </c>
      <c r="W61" s="9">
        <v>2547520.0300000003</v>
      </c>
      <c r="X61" s="9">
        <v>1906495.36</v>
      </c>
      <c r="Y61" s="9">
        <v>2521788.84</v>
      </c>
      <c r="Z61" s="9">
        <v>2916843.59</v>
      </c>
    </row>
    <row r="62" spans="1:26" x14ac:dyDescent="0.2">
      <c r="A62" s="9">
        <v>68</v>
      </c>
      <c r="B62" s="9" t="s">
        <v>62</v>
      </c>
      <c r="C62" s="9">
        <v>3508129.42</v>
      </c>
      <c r="D62" s="9">
        <v>3392616.04</v>
      </c>
      <c r="E62" s="9">
        <v>4425317.42</v>
      </c>
      <c r="F62" s="9">
        <v>3709219.77</v>
      </c>
      <c r="G62" s="9">
        <v>2466632.7000000002</v>
      </c>
      <c r="H62" s="9">
        <v>2007150.46</v>
      </c>
      <c r="I62" s="9">
        <v>3163033.13</v>
      </c>
      <c r="J62" s="9">
        <v>1696192.78</v>
      </c>
      <c r="K62" s="9">
        <v>2186265.6000000001</v>
      </c>
      <c r="L62" s="9">
        <v>3071692.02</v>
      </c>
      <c r="M62" s="9">
        <v>2530582.12</v>
      </c>
      <c r="N62" s="9">
        <v>2623118.94</v>
      </c>
      <c r="O62" s="9">
        <v>5765414.7199999997</v>
      </c>
      <c r="P62" s="9">
        <v>4579500</v>
      </c>
      <c r="Q62" s="9">
        <v>3114945.5300000003</v>
      </c>
      <c r="R62" s="9">
        <v>3193782.15</v>
      </c>
      <c r="S62" s="9">
        <v>2799464.2</v>
      </c>
      <c r="T62" s="9">
        <v>2118888.73</v>
      </c>
      <c r="U62" s="9">
        <v>2187642.87</v>
      </c>
      <c r="V62" s="9">
        <v>2085194.28</v>
      </c>
      <c r="W62" s="9">
        <v>2181439.64</v>
      </c>
      <c r="X62" s="9">
        <v>2178087.36</v>
      </c>
      <c r="Y62" s="9">
        <v>3256146.0300000003</v>
      </c>
      <c r="Z62" s="9">
        <v>3140007.7600000002</v>
      </c>
    </row>
    <row r="63" spans="1:26" x14ac:dyDescent="0.2">
      <c r="A63" s="9">
        <v>69</v>
      </c>
      <c r="B63" s="9" t="s">
        <v>63</v>
      </c>
      <c r="C63" s="9">
        <v>437911.05</v>
      </c>
      <c r="D63" s="9">
        <v>266208.61000000004</v>
      </c>
      <c r="E63" s="9">
        <v>234951.39</v>
      </c>
      <c r="F63" s="9">
        <v>493402.44</v>
      </c>
      <c r="G63" s="9">
        <v>319831.46000000002</v>
      </c>
      <c r="H63" s="9">
        <v>228047.65000000002</v>
      </c>
      <c r="I63" s="9">
        <v>338412.71</v>
      </c>
      <c r="J63" s="9">
        <v>476034.8</v>
      </c>
      <c r="K63" s="9">
        <v>408089.24</v>
      </c>
      <c r="L63" s="9">
        <v>663490.78</v>
      </c>
      <c r="M63" s="9">
        <v>658625.88</v>
      </c>
      <c r="N63" s="9">
        <v>448209.51</v>
      </c>
      <c r="O63" s="9">
        <v>1287277.99</v>
      </c>
      <c r="P63" s="9">
        <v>667450.65</v>
      </c>
      <c r="Q63" s="9">
        <v>485222.15</v>
      </c>
      <c r="R63" s="9">
        <v>1028137.88</v>
      </c>
      <c r="S63" s="9">
        <v>643375.11</v>
      </c>
      <c r="T63" s="9">
        <v>534277.24</v>
      </c>
      <c r="U63" s="9">
        <v>824751.17</v>
      </c>
      <c r="V63" s="9">
        <v>747081.69000000006</v>
      </c>
      <c r="W63" s="9">
        <v>560160.54</v>
      </c>
      <c r="X63" s="9">
        <v>681334.98</v>
      </c>
      <c r="Y63" s="9">
        <v>583862.99</v>
      </c>
      <c r="Z63" s="9">
        <v>585801.80000000005</v>
      </c>
    </row>
    <row r="64" spans="1:26" x14ac:dyDescent="0.2">
      <c r="A64" s="9">
        <v>70</v>
      </c>
      <c r="B64" s="9" t="s">
        <v>64</v>
      </c>
      <c r="C64" s="9">
        <v>21641492.559999999</v>
      </c>
      <c r="D64" s="9">
        <v>1766977.28</v>
      </c>
      <c r="E64" s="9">
        <v>2383206.96</v>
      </c>
      <c r="F64" s="9">
        <v>17898496.109999999</v>
      </c>
      <c r="G64" s="9">
        <v>2794153.39</v>
      </c>
      <c r="H64" s="9">
        <v>2740432.89</v>
      </c>
      <c r="I64" s="9">
        <v>14653008.41</v>
      </c>
      <c r="J64" s="9">
        <v>1697914.4000000001</v>
      </c>
      <c r="K64" s="9">
        <v>1822490.33</v>
      </c>
      <c r="L64" s="9">
        <v>18396502.780000001</v>
      </c>
      <c r="M64" s="9">
        <v>2337235.2800000003</v>
      </c>
      <c r="N64" s="9">
        <v>1424120.56</v>
      </c>
      <c r="O64" s="9">
        <v>29509666.960000001</v>
      </c>
      <c r="P64" s="9">
        <v>1977264.19</v>
      </c>
      <c r="Q64" s="9">
        <v>2250568.9300000002</v>
      </c>
      <c r="R64" s="9">
        <v>2983762.46</v>
      </c>
      <c r="S64" s="9">
        <v>27404146.539999999</v>
      </c>
      <c r="T64" s="9">
        <v>2050032.75</v>
      </c>
      <c r="U64" s="9">
        <v>20085400.510000002</v>
      </c>
      <c r="V64" s="9">
        <v>2464960.06</v>
      </c>
      <c r="W64" s="9">
        <v>1987068.92</v>
      </c>
      <c r="X64" s="9">
        <v>12846353.85</v>
      </c>
      <c r="Y64" s="9">
        <v>2131131.4700000002</v>
      </c>
      <c r="Z64" s="9">
        <v>2577785.2600000002</v>
      </c>
    </row>
    <row r="65" spans="1:26" x14ac:dyDescent="0.2">
      <c r="A65" s="9">
        <v>72</v>
      </c>
      <c r="B65" s="9" t="s">
        <v>66</v>
      </c>
      <c r="C65" s="9">
        <v>11236973.34</v>
      </c>
      <c r="D65" s="9">
        <v>7968194.2700000005</v>
      </c>
      <c r="E65" s="9">
        <v>8399815.6099999994</v>
      </c>
      <c r="F65" s="9">
        <v>18571161.600000001</v>
      </c>
      <c r="G65" s="9">
        <v>8657362.9699999988</v>
      </c>
      <c r="H65" s="9">
        <v>8130962.46</v>
      </c>
      <c r="I65" s="9">
        <v>10578241.060000001</v>
      </c>
      <c r="J65" s="9">
        <v>7238698.0300000003</v>
      </c>
      <c r="K65" s="9">
        <v>7617431.5099999998</v>
      </c>
      <c r="L65" s="9">
        <v>11228068.300000001</v>
      </c>
      <c r="M65" s="9">
        <v>7452983.7400000002</v>
      </c>
      <c r="N65" s="9">
        <v>8295014.5300000003</v>
      </c>
      <c r="O65" s="9">
        <v>10953091.59</v>
      </c>
      <c r="P65" s="9">
        <v>8860616.7799999993</v>
      </c>
      <c r="Q65" s="9">
        <v>8042562.8700000001</v>
      </c>
      <c r="R65" s="9">
        <v>12493296.610000001</v>
      </c>
      <c r="S65" s="9">
        <v>9073961.1600000001</v>
      </c>
      <c r="T65" s="9">
        <v>8312909.8600000003</v>
      </c>
      <c r="U65" s="9">
        <v>12324273.370000001</v>
      </c>
      <c r="V65" s="9">
        <v>6243811.6500000004</v>
      </c>
      <c r="W65" s="9">
        <v>8138911.9799999995</v>
      </c>
      <c r="X65" s="9">
        <v>8301817.4500000002</v>
      </c>
      <c r="Y65" s="9">
        <v>9324322.6600000001</v>
      </c>
      <c r="Z65" s="9">
        <v>8105866.0800000001</v>
      </c>
    </row>
    <row r="66" spans="1:26" x14ac:dyDescent="0.2">
      <c r="A66" s="9">
        <v>73</v>
      </c>
      <c r="B66" s="9" t="s">
        <v>67</v>
      </c>
      <c r="C66" s="9">
        <v>1157542.06</v>
      </c>
      <c r="D66" s="9">
        <v>591606.02</v>
      </c>
      <c r="E66" s="9">
        <v>630246.74</v>
      </c>
      <c r="F66" s="9">
        <v>493978.32</v>
      </c>
      <c r="G66" s="9">
        <v>650404.82999999996</v>
      </c>
      <c r="H66" s="9">
        <v>1140452.98</v>
      </c>
      <c r="I66" s="9">
        <v>1322987.32</v>
      </c>
      <c r="J66" s="9">
        <v>593554.71</v>
      </c>
      <c r="K66" s="9">
        <v>550649.19000000006</v>
      </c>
      <c r="L66" s="9">
        <v>808609.66</v>
      </c>
      <c r="M66" s="9">
        <v>1701567.3</v>
      </c>
      <c r="N66" s="9">
        <v>673302.4</v>
      </c>
      <c r="O66" s="9">
        <v>1271663.17</v>
      </c>
      <c r="P66" s="9">
        <v>738364.49</v>
      </c>
      <c r="Q66" s="9">
        <v>1044493.25</v>
      </c>
      <c r="R66" s="9">
        <v>4140021.11</v>
      </c>
      <c r="S66" s="9">
        <v>1104977.08</v>
      </c>
      <c r="T66" s="9">
        <v>673766.14</v>
      </c>
      <c r="U66" s="9">
        <v>3409959.0300000003</v>
      </c>
      <c r="V66" s="9">
        <v>562280.42000000004</v>
      </c>
      <c r="W66" s="9">
        <v>596040.56000000006</v>
      </c>
      <c r="X66" s="9">
        <v>579373.96</v>
      </c>
      <c r="Y66" s="9">
        <v>774084.96</v>
      </c>
      <c r="Z66" s="9">
        <v>795603.04</v>
      </c>
    </row>
    <row r="67" spans="1:26" x14ac:dyDescent="0.2">
      <c r="A67" s="9">
        <v>74</v>
      </c>
      <c r="B67" s="9" t="s">
        <v>68</v>
      </c>
      <c r="C67" s="9">
        <v>4965957.1500000004</v>
      </c>
      <c r="D67" s="9">
        <v>4649284.91</v>
      </c>
      <c r="E67" s="9">
        <v>5305067.38</v>
      </c>
      <c r="F67" s="9">
        <v>5927121.5600000005</v>
      </c>
      <c r="G67" s="9">
        <v>6009562.9900000002</v>
      </c>
      <c r="H67" s="9">
        <v>6144900.9699999997</v>
      </c>
      <c r="I67" s="9">
        <v>6978437.3500000006</v>
      </c>
      <c r="J67" s="9">
        <v>5434189.7800000003</v>
      </c>
      <c r="K67" s="9">
        <v>5417076.3799999999</v>
      </c>
      <c r="L67" s="9">
        <v>5674736.5499999998</v>
      </c>
      <c r="M67" s="9">
        <v>5502771.4400000004</v>
      </c>
      <c r="N67" s="9">
        <v>8702251.4900000002</v>
      </c>
      <c r="O67" s="9">
        <v>5893713.2599999998</v>
      </c>
      <c r="P67" s="9">
        <v>5064169.8</v>
      </c>
      <c r="Q67" s="9">
        <v>5510221.7800000003</v>
      </c>
      <c r="R67" s="9">
        <v>6322829.2999999998</v>
      </c>
      <c r="S67" s="9">
        <v>5398364.4900000002</v>
      </c>
      <c r="T67" s="9">
        <v>7939000.1000000006</v>
      </c>
      <c r="U67" s="9">
        <v>8061843.1699999999</v>
      </c>
      <c r="V67" s="9">
        <v>5573204.9299999997</v>
      </c>
      <c r="W67" s="9">
        <v>6001464.5099999998</v>
      </c>
      <c r="X67" s="9">
        <v>3891116.06</v>
      </c>
      <c r="Y67" s="9">
        <v>5602621.1800000006</v>
      </c>
      <c r="Z67" s="9">
        <v>6079198.1100000003</v>
      </c>
    </row>
    <row r="68" spans="1:26" x14ac:dyDescent="0.2">
      <c r="A68" s="9">
        <v>76</v>
      </c>
      <c r="B68" s="9" t="s">
        <v>69</v>
      </c>
      <c r="C68" s="9">
        <v>7444845.8300000001</v>
      </c>
      <c r="D68" s="9">
        <v>5721177.2700000005</v>
      </c>
      <c r="E68" s="9">
        <v>6571094.4800000004</v>
      </c>
      <c r="F68" s="9">
        <v>7890507.6100000003</v>
      </c>
      <c r="G68" s="9">
        <v>7055105.3900000006</v>
      </c>
      <c r="H68" s="9">
        <v>8825789.1099999994</v>
      </c>
      <c r="I68" s="9">
        <v>6158075.3799999999</v>
      </c>
      <c r="J68" s="9">
        <v>5906912.9100000001</v>
      </c>
      <c r="K68" s="9">
        <v>5915330.54</v>
      </c>
      <c r="L68" s="9">
        <v>6417474.2400000002</v>
      </c>
      <c r="M68" s="9">
        <v>6162480.0300000003</v>
      </c>
      <c r="N68" s="9">
        <v>7036255.3300000001</v>
      </c>
      <c r="O68" s="9">
        <v>8481260.1699999999</v>
      </c>
      <c r="P68" s="9">
        <v>6083308.96</v>
      </c>
      <c r="Q68" s="9">
        <v>5507855.21</v>
      </c>
      <c r="R68" s="9">
        <v>7951568.4100000001</v>
      </c>
      <c r="S68" s="9">
        <v>5529054.1299999999</v>
      </c>
      <c r="T68" s="9">
        <v>5409683.21</v>
      </c>
      <c r="U68" s="9">
        <v>5482686.8100000005</v>
      </c>
      <c r="V68" s="9">
        <v>5857481.3899999997</v>
      </c>
      <c r="W68" s="9">
        <v>5675088.8700000001</v>
      </c>
      <c r="X68" s="9">
        <v>9305730.370000001</v>
      </c>
      <c r="Y68" s="9">
        <v>6963902.0700000003</v>
      </c>
      <c r="Z68" s="9">
        <v>11283831.970000001</v>
      </c>
    </row>
    <row r="69" spans="1:26" x14ac:dyDescent="0.2">
      <c r="A69" s="9">
        <v>77</v>
      </c>
      <c r="B69" s="9" t="s">
        <v>70</v>
      </c>
      <c r="C69" s="9">
        <v>428867.03</v>
      </c>
      <c r="D69" s="9">
        <v>702995.9</v>
      </c>
      <c r="E69" s="9">
        <v>755971.30999999994</v>
      </c>
      <c r="F69" s="9">
        <v>839385.41</v>
      </c>
      <c r="G69" s="9">
        <v>585922.70000000007</v>
      </c>
      <c r="H69" s="9">
        <v>479135.06000000006</v>
      </c>
      <c r="I69" s="9">
        <v>379093.08999999997</v>
      </c>
      <c r="J69" s="9">
        <v>373144.49</v>
      </c>
      <c r="K69" s="9">
        <v>395951.80000000005</v>
      </c>
      <c r="L69" s="9">
        <v>390907.6</v>
      </c>
      <c r="M69" s="9">
        <v>499427</v>
      </c>
      <c r="N69" s="9">
        <v>510283.93</v>
      </c>
      <c r="O69" s="9">
        <v>455390.26</v>
      </c>
      <c r="P69" s="9">
        <v>738479.62</v>
      </c>
      <c r="Q69" s="9">
        <v>631260.31000000006</v>
      </c>
      <c r="R69" s="9">
        <v>728720.41</v>
      </c>
      <c r="S69" s="9">
        <v>594891.68000000005</v>
      </c>
      <c r="T69" s="9">
        <v>482138.66</v>
      </c>
      <c r="U69" s="9">
        <v>378391.54000000004</v>
      </c>
      <c r="V69" s="9">
        <v>379917.54</v>
      </c>
      <c r="W69" s="9">
        <v>375566.86</v>
      </c>
      <c r="X69" s="9">
        <v>291728.89</v>
      </c>
      <c r="Y69" s="9">
        <v>508047.31</v>
      </c>
      <c r="Z69" s="9">
        <v>426094.75</v>
      </c>
    </row>
    <row r="70" spans="1:26" x14ac:dyDescent="0.2">
      <c r="A70" s="9">
        <v>78</v>
      </c>
      <c r="B70" s="9" t="s">
        <v>71</v>
      </c>
      <c r="C70" s="9">
        <v>1801221.21</v>
      </c>
      <c r="D70" s="9">
        <v>1919854.57</v>
      </c>
      <c r="E70" s="9">
        <v>2253631.89</v>
      </c>
      <c r="F70" s="9">
        <v>2275286.25</v>
      </c>
      <c r="G70" s="9">
        <v>648755.42000000004</v>
      </c>
      <c r="H70" s="9">
        <v>461087.10000000003</v>
      </c>
      <c r="I70" s="9">
        <v>1431931.56</v>
      </c>
      <c r="J70" s="9">
        <v>762165.18</v>
      </c>
      <c r="K70" s="9">
        <v>796559.96</v>
      </c>
      <c r="L70" s="9">
        <v>2580091.52</v>
      </c>
      <c r="M70" s="9">
        <v>2799550.74</v>
      </c>
      <c r="N70" s="9">
        <v>2112336.67</v>
      </c>
      <c r="O70" s="9">
        <v>1589551.18</v>
      </c>
      <c r="P70" s="9">
        <v>1911392.77</v>
      </c>
      <c r="Q70" s="9">
        <v>1080669.5900000001</v>
      </c>
      <c r="R70" s="9">
        <v>2595639.37</v>
      </c>
      <c r="S70" s="9">
        <v>2315232.09</v>
      </c>
      <c r="T70" s="9">
        <v>479269.78</v>
      </c>
      <c r="U70" s="9">
        <v>2008854.32</v>
      </c>
      <c r="V70" s="9">
        <v>1569332.44</v>
      </c>
      <c r="W70" s="9">
        <v>657146.23</v>
      </c>
      <c r="X70" s="9">
        <v>3168284.5500000003</v>
      </c>
      <c r="Y70" s="9">
        <v>2287911.52</v>
      </c>
      <c r="Z70" s="9">
        <v>2396588.0500000003</v>
      </c>
    </row>
    <row r="71" spans="1:26" x14ac:dyDescent="0.2">
      <c r="A71" s="9">
        <v>79</v>
      </c>
      <c r="B71" s="9" t="s">
        <v>72</v>
      </c>
      <c r="C71" s="9">
        <v>8017222.7800000003</v>
      </c>
      <c r="D71" s="9">
        <v>2418604.98</v>
      </c>
      <c r="E71" s="9">
        <v>1847128.76</v>
      </c>
      <c r="F71" s="9">
        <v>10124566.779999999</v>
      </c>
      <c r="G71" s="9">
        <v>2455725.67</v>
      </c>
      <c r="H71" s="9">
        <v>1547356.55</v>
      </c>
      <c r="I71" s="9">
        <v>8993575.7400000002</v>
      </c>
      <c r="J71" s="9">
        <v>1290507.1599999999</v>
      </c>
      <c r="K71" s="9">
        <v>1273195.9099999999</v>
      </c>
      <c r="L71" s="9">
        <v>9154849.2100000009</v>
      </c>
      <c r="M71" s="9">
        <v>1365144.82</v>
      </c>
      <c r="N71" s="9">
        <v>1571792.4400000002</v>
      </c>
      <c r="O71" s="9">
        <v>11377445.710000001</v>
      </c>
      <c r="P71" s="9">
        <v>3780922.83</v>
      </c>
      <c r="Q71" s="9">
        <v>9437232.2799999993</v>
      </c>
      <c r="R71" s="9">
        <v>5809442.5</v>
      </c>
      <c r="S71" s="9">
        <v>3533580.62</v>
      </c>
      <c r="T71" s="9">
        <v>3516958.93</v>
      </c>
      <c r="U71" s="9">
        <v>4864743.66</v>
      </c>
      <c r="V71" s="9">
        <v>2795055.3400000003</v>
      </c>
      <c r="W71" s="9">
        <v>3079188.27</v>
      </c>
      <c r="X71" s="9">
        <v>4507458.87</v>
      </c>
      <c r="Y71" s="9">
        <v>3011442.2800000003</v>
      </c>
      <c r="Z71" s="9">
        <v>3527932.48</v>
      </c>
    </row>
    <row r="72" spans="1:26" x14ac:dyDescent="0.2">
      <c r="A72" s="9">
        <v>80</v>
      </c>
      <c r="B72" s="9" t="s">
        <v>73</v>
      </c>
      <c r="C72" s="9">
        <v>67238980.75</v>
      </c>
      <c r="D72" s="9">
        <v>52454746.740000002</v>
      </c>
      <c r="E72" s="9">
        <v>44609955.789999999</v>
      </c>
      <c r="F72" s="9">
        <v>63291425.200000003</v>
      </c>
      <c r="G72" s="9">
        <v>46252419.420000002</v>
      </c>
      <c r="H72" s="9">
        <v>47505163.170000002</v>
      </c>
      <c r="I72" s="9">
        <v>56932183.079999998</v>
      </c>
      <c r="J72" s="9">
        <v>44207205.710000001</v>
      </c>
      <c r="K72" s="9">
        <v>44213821.979999997</v>
      </c>
      <c r="L72" s="9">
        <v>68385471.799999997</v>
      </c>
      <c r="M72" s="9">
        <v>57901629.940000005</v>
      </c>
      <c r="N72" s="9">
        <v>49140926.060000002</v>
      </c>
      <c r="O72" s="9">
        <v>72171505.310000002</v>
      </c>
      <c r="P72" s="9">
        <v>46734456.640000001</v>
      </c>
      <c r="Q72" s="9">
        <v>53899646.510000005</v>
      </c>
      <c r="R72" s="9">
        <v>58823334.93</v>
      </c>
      <c r="S72" s="9">
        <v>46766411.460000001</v>
      </c>
      <c r="T72" s="9">
        <v>52190191.300000004</v>
      </c>
      <c r="U72" s="9">
        <v>64753585.960000001</v>
      </c>
      <c r="V72" s="9">
        <v>45335789.979999997</v>
      </c>
      <c r="W72" s="9">
        <v>44125610.480000004</v>
      </c>
      <c r="X72" s="9">
        <v>56363721.110000007</v>
      </c>
      <c r="Y72" s="9">
        <v>55573230.460000001</v>
      </c>
      <c r="Z72" s="9">
        <v>63252455.340000004</v>
      </c>
    </row>
    <row r="73" spans="1:26" x14ac:dyDescent="0.2">
      <c r="A73" s="9">
        <v>81</v>
      </c>
      <c r="B73" s="9" t="s">
        <v>74</v>
      </c>
      <c r="C73" s="9">
        <v>434261.88</v>
      </c>
      <c r="D73" s="9">
        <v>270805.37</v>
      </c>
      <c r="E73" s="9">
        <v>274076.18</v>
      </c>
      <c r="F73" s="9">
        <v>272490.47000000003</v>
      </c>
      <c r="G73" s="9">
        <v>324072.49</v>
      </c>
      <c r="H73" s="9">
        <v>234769.98</v>
      </c>
      <c r="I73" s="9">
        <v>180477.93</v>
      </c>
      <c r="J73" s="9">
        <v>167039.64000000001</v>
      </c>
      <c r="K73" s="9">
        <v>1128909.44</v>
      </c>
      <c r="L73" s="9">
        <v>290575.60000000003</v>
      </c>
      <c r="M73" s="9">
        <v>234215.87</v>
      </c>
      <c r="N73" s="9">
        <v>223069.27000000002</v>
      </c>
      <c r="O73" s="9">
        <v>313512.28999999998</v>
      </c>
      <c r="P73" s="9">
        <v>229456.51</v>
      </c>
      <c r="Q73" s="9">
        <v>223446.17</v>
      </c>
      <c r="R73" s="9">
        <v>271076.94</v>
      </c>
      <c r="S73" s="9">
        <v>180392.59</v>
      </c>
      <c r="T73" s="9">
        <v>214346.33000000002</v>
      </c>
      <c r="U73" s="9">
        <v>135391.84</v>
      </c>
      <c r="V73" s="9">
        <v>129897.65000000001</v>
      </c>
      <c r="W73" s="9">
        <v>268421.58</v>
      </c>
      <c r="X73" s="9">
        <v>153450.58000000002</v>
      </c>
      <c r="Y73" s="9">
        <v>161818.13</v>
      </c>
      <c r="Z73" s="9">
        <v>176216.65</v>
      </c>
    </row>
    <row r="74" spans="1:26" x14ac:dyDescent="0.2">
      <c r="A74" s="9">
        <v>82</v>
      </c>
      <c r="B74" s="9" t="s">
        <v>75</v>
      </c>
      <c r="C74" s="9">
        <v>47408502.600000001</v>
      </c>
      <c r="D74" s="9">
        <v>48803276.810000002</v>
      </c>
      <c r="E74" s="9">
        <v>49565904.600000001</v>
      </c>
      <c r="F74" s="9">
        <v>133086159.87</v>
      </c>
      <c r="G74" s="9">
        <v>61064951.030000001</v>
      </c>
      <c r="H74" s="9">
        <v>143024959.91999999</v>
      </c>
      <c r="I74" s="9">
        <v>48860062.129999995</v>
      </c>
      <c r="J74" s="9">
        <v>45710772.070000008</v>
      </c>
      <c r="K74" s="9">
        <v>47344979.990000002</v>
      </c>
      <c r="L74" s="9">
        <v>129321743.24000001</v>
      </c>
      <c r="M74" s="9">
        <v>133905753.42999999</v>
      </c>
      <c r="N74" s="9">
        <v>133830974.48</v>
      </c>
      <c r="O74" s="9">
        <v>151029789.56</v>
      </c>
      <c r="P74" s="9">
        <v>51394314.230000004</v>
      </c>
      <c r="Q74" s="9">
        <v>53809773.770000003</v>
      </c>
      <c r="R74" s="9">
        <v>85804827.99000001</v>
      </c>
      <c r="S74" s="9">
        <v>50007342.010000005</v>
      </c>
      <c r="T74" s="9">
        <v>49999472.840000004</v>
      </c>
      <c r="U74" s="9">
        <v>50683951.120000005</v>
      </c>
      <c r="V74" s="9">
        <v>55112421.480000004</v>
      </c>
      <c r="W74" s="9">
        <v>48733078.399999999</v>
      </c>
      <c r="X74" s="9">
        <v>44360306.199999996</v>
      </c>
      <c r="Y74" s="9">
        <v>49273339.010000005</v>
      </c>
      <c r="Z74" s="9">
        <v>49033442.140000001</v>
      </c>
    </row>
    <row r="75" spans="1:26" x14ac:dyDescent="0.2">
      <c r="A75" s="9">
        <v>83</v>
      </c>
      <c r="B75" s="9" t="s">
        <v>76</v>
      </c>
      <c r="C75" s="9">
        <v>2531718.4900000002</v>
      </c>
      <c r="D75" s="9">
        <v>2732364.89</v>
      </c>
      <c r="E75" s="9">
        <v>2372901.5100000002</v>
      </c>
      <c r="F75" s="9">
        <v>3169579.75</v>
      </c>
      <c r="G75" s="9">
        <v>3017226.29</v>
      </c>
      <c r="H75" s="9">
        <v>4154083.71</v>
      </c>
      <c r="I75" s="9">
        <v>2502903.3200000003</v>
      </c>
      <c r="J75" s="9">
        <v>1992459.96</v>
      </c>
      <c r="K75" s="9">
        <v>2249339.27</v>
      </c>
      <c r="L75" s="9">
        <v>2025988.7600000002</v>
      </c>
      <c r="M75" s="9">
        <v>4032127.8800000004</v>
      </c>
      <c r="N75" s="9">
        <v>2978006.33</v>
      </c>
      <c r="O75" s="9">
        <v>4185061.6500000004</v>
      </c>
      <c r="P75" s="9">
        <v>4522141.3499999996</v>
      </c>
      <c r="Q75" s="9">
        <v>3262785.7199999997</v>
      </c>
      <c r="R75" s="9">
        <v>4173255.7</v>
      </c>
      <c r="S75" s="9">
        <v>3374949.05</v>
      </c>
      <c r="T75" s="9">
        <v>2762138.35</v>
      </c>
      <c r="U75" s="9">
        <v>3445358.7800000003</v>
      </c>
      <c r="V75" s="9">
        <v>3955501.41</v>
      </c>
      <c r="W75" s="9">
        <v>2464711.65</v>
      </c>
      <c r="X75" s="9">
        <v>3005703.26</v>
      </c>
      <c r="Y75" s="9">
        <v>2849269.81</v>
      </c>
      <c r="Z75" s="9">
        <v>3874587.19</v>
      </c>
    </row>
    <row r="76" spans="1:26" x14ac:dyDescent="0.2">
      <c r="A76" s="9">
        <v>84</v>
      </c>
      <c r="B76" s="9" t="s">
        <v>77</v>
      </c>
      <c r="C76" s="9">
        <v>44400699.280000001</v>
      </c>
      <c r="D76" s="9">
        <v>43225839.230000004</v>
      </c>
      <c r="E76" s="9">
        <v>39605194.460000001</v>
      </c>
      <c r="F76" s="9">
        <v>41860222.210000001</v>
      </c>
      <c r="G76" s="9">
        <v>43682061.009999998</v>
      </c>
      <c r="H76" s="9">
        <v>43051899.57</v>
      </c>
      <c r="I76" s="9">
        <v>47531213</v>
      </c>
      <c r="J76" s="9">
        <v>49242630.710000001</v>
      </c>
      <c r="K76" s="9">
        <v>47494066.579999998</v>
      </c>
      <c r="L76" s="9">
        <v>47596195.869999997</v>
      </c>
      <c r="M76" s="9">
        <v>44718683.469999999</v>
      </c>
      <c r="N76" s="9">
        <v>40051137.579999998</v>
      </c>
      <c r="O76" s="9">
        <v>40787368.980000004</v>
      </c>
      <c r="P76" s="9">
        <v>44555619.950000003</v>
      </c>
      <c r="Q76" s="9">
        <v>40301073.100000001</v>
      </c>
      <c r="R76" s="9">
        <v>43549922.140000001</v>
      </c>
      <c r="S76" s="9">
        <v>46432083.32</v>
      </c>
      <c r="T76" s="9">
        <v>48876112.539999999</v>
      </c>
      <c r="U76" s="9">
        <v>53920196.399999999</v>
      </c>
      <c r="V76" s="9">
        <v>51086241.410000004</v>
      </c>
      <c r="W76" s="9">
        <v>52410330.93</v>
      </c>
      <c r="X76" s="9">
        <v>48517408.200000003</v>
      </c>
      <c r="Y76" s="9">
        <v>49417317.990000002</v>
      </c>
      <c r="Z76" s="9">
        <v>45762841.009999998</v>
      </c>
    </row>
    <row r="77" spans="1:26" x14ac:dyDescent="0.2">
      <c r="A77" s="9">
        <v>92</v>
      </c>
      <c r="B77" s="9" t="s">
        <v>80</v>
      </c>
      <c r="C77" s="9">
        <v>9970809.620000001</v>
      </c>
      <c r="D77" s="9">
        <v>3521099.4</v>
      </c>
      <c r="E77" s="9">
        <v>6121977.8100000005</v>
      </c>
      <c r="F77" s="9">
        <v>16735953.870000001</v>
      </c>
      <c r="G77" s="9">
        <v>5557363.7000000002</v>
      </c>
      <c r="H77" s="9">
        <v>4391988.99</v>
      </c>
      <c r="I77" s="9">
        <v>9255962.3100000005</v>
      </c>
      <c r="J77" s="9">
        <v>4849423.92</v>
      </c>
      <c r="K77" s="9">
        <v>3187863.94</v>
      </c>
      <c r="L77" s="9">
        <v>14850890.120000001</v>
      </c>
      <c r="M77" s="9">
        <v>2878470.86</v>
      </c>
      <c r="N77" s="9">
        <v>1967110.22</v>
      </c>
      <c r="O77" s="9">
        <v>17411237.940000001</v>
      </c>
      <c r="P77" s="9">
        <v>3495072.16</v>
      </c>
      <c r="Q77" s="9">
        <v>4211910.9800000004</v>
      </c>
      <c r="R77" s="9">
        <v>13370248.189999999</v>
      </c>
      <c r="S77" s="9">
        <v>7512111.2000000002</v>
      </c>
      <c r="T77" s="9">
        <v>2303279.13</v>
      </c>
      <c r="U77" s="9">
        <v>14005998.98</v>
      </c>
      <c r="V77" s="9">
        <v>4246020.0200000005</v>
      </c>
      <c r="W77" s="9">
        <v>3837220.47</v>
      </c>
      <c r="X77" s="9">
        <v>9530861.8100000005</v>
      </c>
      <c r="Y77" s="9">
        <v>3715528.4600000004</v>
      </c>
      <c r="Z77" s="9">
        <v>9135646.379999999</v>
      </c>
    </row>
    <row r="78" spans="1:26" x14ac:dyDescent="0.2">
      <c r="A78" s="9">
        <v>93</v>
      </c>
      <c r="B78" s="9" t="s">
        <v>81</v>
      </c>
      <c r="C78" s="9">
        <v>6622501.71</v>
      </c>
      <c r="D78" s="9">
        <v>5279741.32</v>
      </c>
      <c r="E78" s="9">
        <v>5061126.03</v>
      </c>
      <c r="F78" s="9">
        <v>6362866.1600000001</v>
      </c>
      <c r="G78" s="9">
        <v>5540338.8100000005</v>
      </c>
      <c r="H78" s="9">
        <v>4092657.2800000003</v>
      </c>
      <c r="I78" s="9">
        <v>6185658.9699999997</v>
      </c>
      <c r="J78" s="9">
        <v>4410389.82</v>
      </c>
      <c r="K78" s="9">
        <v>4702899.04</v>
      </c>
      <c r="L78" s="9">
        <v>5861465.1000000006</v>
      </c>
      <c r="M78" s="9">
        <v>4812679.25</v>
      </c>
      <c r="N78" s="9">
        <v>5654402.4900000002</v>
      </c>
      <c r="O78" s="9">
        <v>6143202.6200000001</v>
      </c>
      <c r="P78" s="9">
        <v>5361249.26</v>
      </c>
      <c r="Q78" s="9">
        <v>5211077.08</v>
      </c>
      <c r="R78" s="9">
        <v>6566410.5300000003</v>
      </c>
      <c r="S78" s="9">
        <v>5311073.28</v>
      </c>
      <c r="T78" s="9">
        <v>5271393.1500000004</v>
      </c>
      <c r="U78" s="9">
        <v>5460005.3600000003</v>
      </c>
      <c r="V78" s="9">
        <v>4647253.97</v>
      </c>
      <c r="W78" s="9">
        <v>4189134.0500000003</v>
      </c>
      <c r="X78" s="9">
        <v>4785711.6399999997</v>
      </c>
      <c r="Y78" s="9">
        <v>4920884.53</v>
      </c>
      <c r="Z78" s="9">
        <v>4853622.21</v>
      </c>
    </row>
    <row r="79" spans="1:26" x14ac:dyDescent="0.2">
      <c r="A79" s="9">
        <v>94</v>
      </c>
      <c r="B79" s="9" t="s">
        <v>82</v>
      </c>
      <c r="C79" s="9">
        <v>2747512.64</v>
      </c>
      <c r="D79" s="9">
        <v>2591329.35</v>
      </c>
      <c r="E79" s="9">
        <v>2626228.7800000003</v>
      </c>
      <c r="F79" s="9">
        <v>3689195.22</v>
      </c>
      <c r="G79" s="9">
        <v>2748365.99</v>
      </c>
      <c r="H79" s="9">
        <v>4165766.66</v>
      </c>
      <c r="I79" s="9">
        <v>4399599.96</v>
      </c>
      <c r="J79" s="9">
        <v>2457946.5500000003</v>
      </c>
      <c r="K79" s="9">
        <v>2493613.0100000002</v>
      </c>
      <c r="L79" s="9">
        <v>3939948.72</v>
      </c>
      <c r="M79" s="9">
        <v>2148245.5300000003</v>
      </c>
      <c r="N79" s="9">
        <v>2807362.5500000003</v>
      </c>
      <c r="O79" s="9">
        <v>4655385.41</v>
      </c>
      <c r="P79" s="9">
        <v>2943538.94</v>
      </c>
      <c r="Q79" s="9">
        <v>2674694.9700000002</v>
      </c>
      <c r="R79" s="9">
        <v>5507648.2400000002</v>
      </c>
      <c r="S79" s="9">
        <v>2744559.74</v>
      </c>
      <c r="T79" s="9">
        <v>3705424.87</v>
      </c>
      <c r="U79" s="9">
        <v>4718477.2300000004</v>
      </c>
      <c r="V79" s="9">
        <v>2577456.0500000003</v>
      </c>
      <c r="W79" s="9">
        <v>2446325.38</v>
      </c>
      <c r="X79" s="9">
        <v>2979727.6</v>
      </c>
      <c r="Y79" s="9">
        <v>2615120.19</v>
      </c>
      <c r="Z79" s="9">
        <v>2675177.86</v>
      </c>
    </row>
    <row r="80" spans="1:26" x14ac:dyDescent="0.2">
      <c r="A80" s="9">
        <v>99</v>
      </c>
      <c r="B80" s="9" t="s">
        <v>84</v>
      </c>
      <c r="C80" s="9">
        <v>2040735.97</v>
      </c>
      <c r="D80" s="9">
        <v>1047632.27</v>
      </c>
      <c r="E80" s="9">
        <v>913359.41</v>
      </c>
      <c r="F80" s="9">
        <v>799459.36</v>
      </c>
      <c r="G80" s="9">
        <v>710966.51</v>
      </c>
      <c r="H80" s="9">
        <v>610393.07000000007</v>
      </c>
      <c r="I80" s="9">
        <v>718491.33</v>
      </c>
      <c r="J80" s="9">
        <v>629490.17000000004</v>
      </c>
      <c r="K80" s="9">
        <v>626416.5</v>
      </c>
      <c r="L80" s="9">
        <v>1137492.8399999999</v>
      </c>
      <c r="M80" s="9">
        <v>968975.78</v>
      </c>
      <c r="N80" s="9">
        <v>984488.82000000007</v>
      </c>
      <c r="O80" s="9">
        <v>1096201.08</v>
      </c>
      <c r="P80" s="9">
        <v>960076.17</v>
      </c>
      <c r="Q80" s="9">
        <v>916670.89</v>
      </c>
      <c r="R80" s="9">
        <v>1026109.84</v>
      </c>
      <c r="S80" s="9">
        <v>842021.1</v>
      </c>
      <c r="T80" s="9">
        <v>779426.98</v>
      </c>
      <c r="U80" s="9">
        <v>894105.07000000007</v>
      </c>
      <c r="V80" s="9">
        <v>675919.68</v>
      </c>
      <c r="W80" s="9">
        <v>681743.18</v>
      </c>
      <c r="X80" s="9">
        <v>856811.22</v>
      </c>
      <c r="Y80" s="9">
        <v>821658.27</v>
      </c>
      <c r="Z80" s="9">
        <v>914837.71</v>
      </c>
    </row>
    <row r="81" spans="1:26" x14ac:dyDescent="0.2">
      <c r="A81" s="9"/>
      <c r="B81" s="9" t="s">
        <v>85</v>
      </c>
      <c r="C81" s="9">
        <v>11929945.640000001</v>
      </c>
      <c r="D81" s="9">
        <v>6853546.290000001</v>
      </c>
      <c r="E81" s="9">
        <v>12327056.480000002</v>
      </c>
      <c r="F81" s="9">
        <v>9432631.459999999</v>
      </c>
      <c r="G81" s="9">
        <v>6290514.7800000003</v>
      </c>
      <c r="H81" s="9">
        <v>7169658.2000000002</v>
      </c>
      <c r="I81" s="9">
        <v>8582479.5100000016</v>
      </c>
      <c r="J81" s="9">
        <v>5526749.9800000004</v>
      </c>
      <c r="K81" s="9">
        <v>5069899.33</v>
      </c>
      <c r="L81" s="9">
        <v>6179941.4500000002</v>
      </c>
      <c r="M81" s="9">
        <v>4985714.2</v>
      </c>
      <c r="N81" s="9">
        <v>5255909.0999999996</v>
      </c>
      <c r="O81" s="9">
        <v>10484563.010000004</v>
      </c>
      <c r="P81" s="9">
        <v>6250608.1700000009</v>
      </c>
      <c r="Q81" s="9">
        <v>11750878.080000004</v>
      </c>
      <c r="R81" s="9">
        <v>9227935.0300000012</v>
      </c>
      <c r="S81" s="9">
        <v>6733069.9100000001</v>
      </c>
      <c r="T81" s="9">
        <v>6169157.9699999997</v>
      </c>
      <c r="U81" s="9">
        <v>7931397.7000000011</v>
      </c>
      <c r="V81" s="9">
        <v>6561763.0000000009</v>
      </c>
      <c r="W81" s="9">
        <v>4728002.6199999992</v>
      </c>
      <c r="X81" s="9">
        <v>5778881.2400000002</v>
      </c>
      <c r="Y81" s="9">
        <v>6000812.9000000004</v>
      </c>
      <c r="Z81" s="9">
        <v>6710924.8899999997</v>
      </c>
    </row>
    <row r="82" spans="1:26" x14ac:dyDescent="0.2">
      <c r="A82" s="9"/>
      <c r="B82" s="9" t="s">
        <v>86</v>
      </c>
      <c r="C82" s="9">
        <v>1544679922.0599999</v>
      </c>
      <c r="D82" s="9">
        <v>1313555226.0599995</v>
      </c>
      <c r="E82" s="9">
        <v>1316936343.4400003</v>
      </c>
      <c r="F82" s="9">
        <v>1619275813.7399993</v>
      </c>
      <c r="G82" s="9">
        <v>1280411640.1900003</v>
      </c>
      <c r="H82" s="9">
        <v>1180491646.0199997</v>
      </c>
      <c r="I82" s="9">
        <v>1180259573.2700005</v>
      </c>
      <c r="J82" s="9">
        <v>1005257856.2999996</v>
      </c>
      <c r="K82" s="9">
        <v>998855340.9599998</v>
      </c>
      <c r="L82" s="9">
        <v>1235869406.4399993</v>
      </c>
      <c r="M82" s="9">
        <v>1235674987.9000008</v>
      </c>
      <c r="N82" s="9">
        <v>1327008868.9399998</v>
      </c>
      <c r="O82" s="9">
        <v>1693864146.2299998</v>
      </c>
      <c r="P82" s="9">
        <v>1345638390.5100002</v>
      </c>
      <c r="Q82" s="9">
        <v>1377363420.0999999</v>
      </c>
      <c r="R82" s="9">
        <v>1626047045.6500003</v>
      </c>
      <c r="S82" s="9">
        <v>1382361094.0599992</v>
      </c>
      <c r="T82" s="9">
        <v>1169023237.0699999</v>
      </c>
      <c r="U82" s="9">
        <v>1160075865.27</v>
      </c>
      <c r="V82" s="9">
        <v>1018874091.51</v>
      </c>
      <c r="W82" s="9">
        <v>994632447.45999992</v>
      </c>
      <c r="X82" s="9">
        <v>1130721394.3100002</v>
      </c>
      <c r="Y82" s="9">
        <v>1244917642.9800005</v>
      </c>
      <c r="Z82" s="9">
        <v>1341903626.7399998</v>
      </c>
    </row>
    <row r="83" spans="1:26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">
      <c r="A84" s="9" t="s">
        <v>164</v>
      </c>
      <c r="B84" s="9" t="s">
        <v>165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B85" s="1" t="s">
        <v>166</v>
      </c>
    </row>
    <row r="86" spans="1:26" x14ac:dyDescent="0.2">
      <c r="A86" s="1" t="s">
        <v>167</v>
      </c>
      <c r="B86" s="1" t="s">
        <v>168</v>
      </c>
    </row>
    <row r="88" spans="1:26" x14ac:dyDescent="0.2">
      <c r="A8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C6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22</v>
      </c>
      <c r="D8" s="1" t="s">
        <v>98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12711119.040000001</v>
      </c>
      <c r="D12" s="9">
        <v>12680968.91</v>
      </c>
      <c r="E12" s="9">
        <v>12315392.279999999</v>
      </c>
      <c r="F12" s="9">
        <v>12905491.75</v>
      </c>
      <c r="G12" s="9">
        <v>13226609.000000002</v>
      </c>
      <c r="H12" s="9">
        <v>12722385.67</v>
      </c>
      <c r="I12" s="9">
        <v>12518568.82</v>
      </c>
      <c r="J12" s="9">
        <v>16173059.619999999</v>
      </c>
      <c r="K12" s="9">
        <v>12356908.460000001</v>
      </c>
      <c r="L12" s="9">
        <v>12463973.73</v>
      </c>
      <c r="M12" s="9">
        <v>12755057.970000001</v>
      </c>
      <c r="N12" s="9">
        <v>12158613.41</v>
      </c>
      <c r="O12" s="9">
        <v>13247721.9</v>
      </c>
      <c r="P12" s="9">
        <v>12720186.420000002</v>
      </c>
      <c r="Q12" s="9">
        <v>11824270.75</v>
      </c>
      <c r="R12" s="9">
        <v>12875340.59</v>
      </c>
      <c r="S12" s="9">
        <v>13425371.689999999</v>
      </c>
      <c r="T12" s="9">
        <v>12061285.26</v>
      </c>
      <c r="U12" s="9">
        <v>13727786</v>
      </c>
      <c r="V12" s="9">
        <v>16721066.990000002</v>
      </c>
      <c r="W12" s="9">
        <v>13455431.75</v>
      </c>
      <c r="X12" s="9">
        <v>14757330.779999999</v>
      </c>
      <c r="Y12" s="9">
        <v>15744523.970000001</v>
      </c>
      <c r="Z12" s="9">
        <v>13228421.799999999</v>
      </c>
    </row>
    <row r="13" spans="1:211" x14ac:dyDescent="0.2">
      <c r="A13" s="9">
        <v>6</v>
      </c>
      <c r="B13" s="9" t="s">
        <v>6</v>
      </c>
      <c r="C13" s="9">
        <v>378912.89</v>
      </c>
      <c r="D13" s="9">
        <v>295438.48</v>
      </c>
      <c r="E13" s="9">
        <v>299282.82</v>
      </c>
      <c r="F13" s="9">
        <v>362449.24</v>
      </c>
      <c r="G13" s="9">
        <v>319562.10000000003</v>
      </c>
      <c r="H13" s="9">
        <v>310839.56</v>
      </c>
      <c r="I13" s="9">
        <v>377055.33</v>
      </c>
      <c r="J13" s="9">
        <v>321170.42</v>
      </c>
      <c r="K13" s="9">
        <v>306556.74</v>
      </c>
      <c r="L13" s="9">
        <v>359147.73</v>
      </c>
      <c r="M13" s="9">
        <v>258726.67</v>
      </c>
      <c r="N13" s="9">
        <v>322515.82</v>
      </c>
      <c r="O13" s="9">
        <v>345863.60000000003</v>
      </c>
      <c r="P13" s="9">
        <v>267271.3</v>
      </c>
      <c r="Q13" s="9">
        <v>369689.31</v>
      </c>
      <c r="R13" s="9">
        <v>373118.74</v>
      </c>
      <c r="S13" s="9">
        <v>312001.63</v>
      </c>
      <c r="T13" s="9">
        <v>323943.59000000003</v>
      </c>
      <c r="U13" s="9">
        <v>354603.10000000003</v>
      </c>
      <c r="V13" s="9">
        <v>331247.57</v>
      </c>
      <c r="W13" s="9">
        <v>297610.53999999998</v>
      </c>
      <c r="X13" s="9">
        <v>319500.83</v>
      </c>
      <c r="Y13" s="9">
        <v>291433.91000000003</v>
      </c>
      <c r="Z13" s="9">
        <v>314801.82</v>
      </c>
    </row>
    <row r="14" spans="1:211" x14ac:dyDescent="0.2">
      <c r="A14" s="9">
        <v>8</v>
      </c>
      <c r="B14" s="9" t="s">
        <v>8</v>
      </c>
      <c r="C14" s="9">
        <v>9589163.1500000004</v>
      </c>
      <c r="D14" s="9">
        <v>8705198.0300000012</v>
      </c>
      <c r="E14" s="9">
        <v>10154756.66</v>
      </c>
      <c r="F14" s="9">
        <v>10655571.01</v>
      </c>
      <c r="G14" s="9">
        <v>9568352.3000000007</v>
      </c>
      <c r="H14" s="9">
        <v>9509333.8300000001</v>
      </c>
      <c r="I14" s="9">
        <v>10807199.149999999</v>
      </c>
      <c r="J14" s="9">
        <v>10686338.66</v>
      </c>
      <c r="K14" s="9">
        <v>8810187.3000000007</v>
      </c>
      <c r="L14" s="9">
        <v>8926233.6400000006</v>
      </c>
      <c r="M14" s="9">
        <v>9415343.3899999987</v>
      </c>
      <c r="N14" s="9">
        <v>8710930.6899999995</v>
      </c>
      <c r="O14" s="9">
        <v>10438061.629999999</v>
      </c>
      <c r="P14" s="9">
        <v>9012869.9799999986</v>
      </c>
      <c r="Q14" s="9">
        <v>9260742.5500000007</v>
      </c>
      <c r="R14" s="9">
        <v>11516369.24</v>
      </c>
      <c r="S14" s="9">
        <v>9923759.4800000004</v>
      </c>
      <c r="T14" s="9">
        <v>9824831.9799999986</v>
      </c>
      <c r="U14" s="9">
        <v>10411458.33</v>
      </c>
      <c r="V14" s="9">
        <v>10683369.5</v>
      </c>
      <c r="W14" s="9">
        <v>9528359.1500000004</v>
      </c>
      <c r="X14" s="9">
        <v>9792343.1699999999</v>
      </c>
      <c r="Y14" s="9">
        <v>9707483.9500000011</v>
      </c>
      <c r="Z14" s="9">
        <v>10313844.890000001</v>
      </c>
    </row>
    <row r="15" spans="1:211" x14ac:dyDescent="0.2">
      <c r="A15" s="9">
        <v>9</v>
      </c>
      <c r="B15" s="9" t="s">
        <v>9</v>
      </c>
      <c r="C15" s="9">
        <v>654882.03</v>
      </c>
      <c r="D15" s="9">
        <v>574192.16</v>
      </c>
      <c r="E15" s="9">
        <v>559867.01</v>
      </c>
      <c r="F15" s="9">
        <v>557888.26</v>
      </c>
      <c r="G15" s="9">
        <v>548194.38</v>
      </c>
      <c r="H15" s="9">
        <v>550708.6</v>
      </c>
      <c r="I15" s="9">
        <v>540756.57000000007</v>
      </c>
      <c r="J15" s="9">
        <v>517807.68</v>
      </c>
      <c r="K15" s="9">
        <v>563246.86</v>
      </c>
      <c r="L15" s="9">
        <v>468332.08</v>
      </c>
      <c r="M15" s="9">
        <v>569838.65</v>
      </c>
      <c r="N15" s="9">
        <v>579119.4</v>
      </c>
      <c r="O15" s="9">
        <v>677840.99</v>
      </c>
      <c r="P15" s="9">
        <v>527344.53</v>
      </c>
      <c r="Q15" s="9">
        <v>534322.30999999994</v>
      </c>
      <c r="R15" s="9">
        <v>549025.54</v>
      </c>
      <c r="S15" s="9">
        <v>530389.73</v>
      </c>
      <c r="T15" s="9">
        <v>579092.75</v>
      </c>
      <c r="U15" s="9">
        <v>535630.65</v>
      </c>
      <c r="V15" s="9">
        <v>508403.41000000003</v>
      </c>
      <c r="W15" s="9">
        <v>500318.03</v>
      </c>
      <c r="X15" s="9">
        <v>508024.5</v>
      </c>
      <c r="Y15" s="9">
        <v>568249.01</v>
      </c>
      <c r="Z15" s="9">
        <v>574210.32999999996</v>
      </c>
    </row>
    <row r="16" spans="1:211" x14ac:dyDescent="0.2">
      <c r="A16" s="9">
        <v>10</v>
      </c>
      <c r="B16" s="9" t="s">
        <v>10</v>
      </c>
      <c r="C16" s="9">
        <v>2372991.0100000002</v>
      </c>
      <c r="D16" s="9">
        <v>1436372.6500000001</v>
      </c>
      <c r="E16" s="9">
        <v>1617741.28</v>
      </c>
      <c r="F16" s="9">
        <v>1806353.85</v>
      </c>
      <c r="G16" s="9">
        <v>1288594.1100000001</v>
      </c>
      <c r="H16" s="9">
        <v>1349878.02</v>
      </c>
      <c r="I16" s="9">
        <v>1528496.27</v>
      </c>
      <c r="J16" s="9">
        <v>1250104.6599999999</v>
      </c>
      <c r="K16" s="9">
        <v>1399967.23</v>
      </c>
      <c r="L16" s="9">
        <v>1362361.24</v>
      </c>
      <c r="M16" s="9">
        <v>1258443.6599999999</v>
      </c>
      <c r="N16" s="9">
        <v>1506975.91</v>
      </c>
      <c r="O16" s="9">
        <v>2681050.75</v>
      </c>
      <c r="P16" s="9">
        <v>1106546.04</v>
      </c>
      <c r="Q16" s="9">
        <v>1496077.49</v>
      </c>
      <c r="R16" s="9">
        <v>1877876.06</v>
      </c>
      <c r="S16" s="9">
        <v>1363553.68</v>
      </c>
      <c r="T16" s="9">
        <v>1451972.1500000001</v>
      </c>
      <c r="U16" s="9">
        <v>1498082.8800000001</v>
      </c>
      <c r="V16" s="9">
        <v>1768489.4000000001</v>
      </c>
      <c r="W16" s="9">
        <v>1746233.51</v>
      </c>
      <c r="X16" s="9">
        <v>1512784.66</v>
      </c>
      <c r="Y16" s="9">
        <v>1611861.48</v>
      </c>
      <c r="Z16" s="9">
        <v>1846767.87</v>
      </c>
    </row>
    <row r="17" spans="1:26" x14ac:dyDescent="0.2">
      <c r="A17" s="9">
        <v>17</v>
      </c>
      <c r="B17" s="9" t="s">
        <v>12</v>
      </c>
      <c r="C17" s="9">
        <v>360468.65</v>
      </c>
      <c r="D17" s="9">
        <v>229045.42</v>
      </c>
      <c r="E17" s="9">
        <v>239537.94</v>
      </c>
      <c r="F17" s="9">
        <v>292465.91000000003</v>
      </c>
      <c r="G17" s="9">
        <v>287365.17</v>
      </c>
      <c r="H17" s="9">
        <v>204287.52000000002</v>
      </c>
      <c r="I17" s="9">
        <v>258106.84</v>
      </c>
      <c r="J17" s="9">
        <v>226706.22</v>
      </c>
      <c r="K17" s="9">
        <v>316128.07</v>
      </c>
      <c r="L17" s="9">
        <v>188843.62</v>
      </c>
      <c r="M17" s="9">
        <v>213690.62</v>
      </c>
      <c r="N17" s="9">
        <v>237523.56</v>
      </c>
      <c r="O17" s="9">
        <v>223233.33000000002</v>
      </c>
      <c r="P17" s="9">
        <v>228900.26</v>
      </c>
      <c r="Q17" s="9">
        <v>290404.72000000003</v>
      </c>
      <c r="R17" s="9">
        <v>338202.41000000003</v>
      </c>
      <c r="S17" s="9">
        <v>573219.15</v>
      </c>
      <c r="T17" s="9">
        <v>475664.39</v>
      </c>
      <c r="U17" s="9">
        <v>301690.82</v>
      </c>
      <c r="V17" s="9">
        <v>256491.77000000002</v>
      </c>
      <c r="W17" s="9">
        <v>297733.28000000003</v>
      </c>
      <c r="X17" s="9">
        <v>248182.27000000002</v>
      </c>
      <c r="Y17" s="9">
        <v>337345.73</v>
      </c>
      <c r="Z17" s="9">
        <v>317530.81</v>
      </c>
    </row>
    <row r="18" spans="1:26" x14ac:dyDescent="0.2">
      <c r="A18" s="9">
        <v>18</v>
      </c>
      <c r="B18" s="9" t="s">
        <v>13</v>
      </c>
      <c r="C18" s="9">
        <v>2855098.5700000003</v>
      </c>
      <c r="D18" s="9">
        <v>3480656.0700000003</v>
      </c>
      <c r="E18" s="9">
        <v>2968039.09</v>
      </c>
      <c r="F18" s="9">
        <v>2064566.58</v>
      </c>
      <c r="G18" s="9">
        <v>3865399.25</v>
      </c>
      <c r="H18" s="9">
        <v>3383959.9</v>
      </c>
      <c r="I18" s="9">
        <v>2921990.68</v>
      </c>
      <c r="J18" s="9">
        <v>3501807.3000000003</v>
      </c>
      <c r="K18" s="9">
        <v>3073403.2600000002</v>
      </c>
      <c r="L18" s="9">
        <v>3075449.84</v>
      </c>
      <c r="M18" s="9">
        <v>3845043.2</v>
      </c>
      <c r="N18" s="9">
        <v>3245368.74</v>
      </c>
      <c r="O18" s="9">
        <v>2968093.0300000003</v>
      </c>
      <c r="P18" s="9">
        <v>3869375.67</v>
      </c>
      <c r="Q18" s="9">
        <v>3301019.2</v>
      </c>
      <c r="R18" s="9">
        <v>3565009.45</v>
      </c>
      <c r="S18" s="9">
        <v>4550129.34</v>
      </c>
      <c r="T18" s="9">
        <v>2316474.04</v>
      </c>
      <c r="U18" s="9">
        <v>2162418.7000000002</v>
      </c>
      <c r="V18" s="9">
        <v>3647546.99</v>
      </c>
      <c r="W18" s="9">
        <v>3261179.86</v>
      </c>
      <c r="X18" s="9">
        <v>3234425.3200000003</v>
      </c>
      <c r="Y18" s="9">
        <v>4049288.49</v>
      </c>
      <c r="Z18" s="9">
        <v>3528544.3200000003</v>
      </c>
    </row>
    <row r="19" spans="1:26" x14ac:dyDescent="0.2">
      <c r="A19" s="9">
        <v>19</v>
      </c>
      <c r="B19" s="9" t="s">
        <v>14</v>
      </c>
      <c r="C19" s="9">
        <v>3555874.33</v>
      </c>
      <c r="D19" s="9">
        <v>3594022.3000000003</v>
      </c>
      <c r="E19" s="9">
        <v>6847360.0899999999</v>
      </c>
      <c r="F19" s="9">
        <v>4536568.07</v>
      </c>
      <c r="G19" s="9">
        <v>2957370.56</v>
      </c>
      <c r="H19" s="9">
        <v>4845659.3</v>
      </c>
      <c r="I19" s="9">
        <v>3528727.98</v>
      </c>
      <c r="J19" s="9">
        <v>3105079.64</v>
      </c>
      <c r="K19" s="9">
        <v>3038457.29</v>
      </c>
      <c r="L19" s="9">
        <v>5802805.4900000002</v>
      </c>
      <c r="M19" s="9">
        <v>3532207.31</v>
      </c>
      <c r="N19" s="9">
        <v>3998674.2800000003</v>
      </c>
      <c r="O19" s="9">
        <v>4593010.2</v>
      </c>
      <c r="P19" s="9">
        <v>4159966.43</v>
      </c>
      <c r="Q19" s="9">
        <v>3677333.17</v>
      </c>
      <c r="R19" s="9">
        <v>3485235.5700000003</v>
      </c>
      <c r="S19" s="9">
        <v>4153340.7600000002</v>
      </c>
      <c r="T19" s="9">
        <v>4873397.1100000003</v>
      </c>
      <c r="U19" s="9">
        <v>4481615.01</v>
      </c>
      <c r="V19" s="9">
        <v>3661487.25</v>
      </c>
      <c r="W19" s="9">
        <v>3345586.0700000003</v>
      </c>
      <c r="X19" s="9">
        <v>5903633.9199999999</v>
      </c>
      <c r="Y19" s="9">
        <v>4236435.63</v>
      </c>
      <c r="Z19" s="9">
        <v>5117051.6399999997</v>
      </c>
    </row>
    <row r="20" spans="1:26" x14ac:dyDescent="0.2">
      <c r="A20" s="9">
        <v>20</v>
      </c>
      <c r="B20" s="9" t="s">
        <v>15</v>
      </c>
      <c r="C20" s="9">
        <v>28733514.82</v>
      </c>
      <c r="D20" s="9">
        <v>18353462.199999999</v>
      </c>
      <c r="E20" s="9">
        <v>21056147.670000002</v>
      </c>
      <c r="F20" s="9">
        <v>23814878.070000004</v>
      </c>
      <c r="G20" s="9">
        <v>19647593.260000002</v>
      </c>
      <c r="H20" s="9">
        <v>20029475.099999998</v>
      </c>
      <c r="I20" s="9">
        <v>22067035.510000005</v>
      </c>
      <c r="J20" s="9">
        <v>19220204.940000001</v>
      </c>
      <c r="K20" s="9">
        <v>19198610.939999998</v>
      </c>
      <c r="L20" s="9">
        <v>30338021</v>
      </c>
      <c r="M20" s="9">
        <v>19708804.989999998</v>
      </c>
      <c r="N20" s="9">
        <v>21542675.850000001</v>
      </c>
      <c r="O20" s="9">
        <v>29019152.949999999</v>
      </c>
      <c r="P20" s="9">
        <v>18580421.099999998</v>
      </c>
      <c r="Q20" s="9">
        <v>19626192.59</v>
      </c>
      <c r="R20" s="9">
        <v>24269591.210000001</v>
      </c>
      <c r="S20" s="9">
        <v>21129987.010000002</v>
      </c>
      <c r="T20" s="9">
        <v>21277904.82</v>
      </c>
      <c r="U20" s="9">
        <v>22144400.030000001</v>
      </c>
      <c r="V20" s="9">
        <v>19977192.27</v>
      </c>
      <c r="W20" s="9">
        <v>20562578.939999998</v>
      </c>
      <c r="X20" s="9">
        <v>22893573.780000001</v>
      </c>
      <c r="Y20" s="9">
        <v>21826765.309999999</v>
      </c>
      <c r="Z20" s="9">
        <v>23643357.220000003</v>
      </c>
    </row>
    <row r="21" spans="1:26" x14ac:dyDescent="0.2">
      <c r="A21" s="9">
        <v>21</v>
      </c>
      <c r="B21" s="9" t="s">
        <v>16</v>
      </c>
      <c r="C21" s="9">
        <v>364332.69</v>
      </c>
      <c r="D21" s="9">
        <v>271770.73</v>
      </c>
      <c r="E21" s="9">
        <v>290541.72000000003</v>
      </c>
      <c r="F21" s="9">
        <v>279461.89</v>
      </c>
      <c r="G21" s="9">
        <v>241601.54</v>
      </c>
      <c r="H21" s="9">
        <v>236681.78</v>
      </c>
      <c r="I21" s="9">
        <v>281304.28999999998</v>
      </c>
      <c r="J21" s="9">
        <v>256881.99000000002</v>
      </c>
      <c r="K21" s="9">
        <v>325020.01</v>
      </c>
      <c r="L21" s="9">
        <v>265161.31</v>
      </c>
      <c r="M21" s="9">
        <v>350728.83</v>
      </c>
      <c r="N21" s="9">
        <v>254395.48</v>
      </c>
      <c r="O21" s="9">
        <v>326009.01</v>
      </c>
      <c r="P21" s="9">
        <v>322905.09000000003</v>
      </c>
      <c r="Q21" s="9">
        <v>264575.44</v>
      </c>
      <c r="R21" s="9">
        <v>400995.09</v>
      </c>
      <c r="S21" s="9">
        <v>284966.58</v>
      </c>
      <c r="T21" s="9">
        <v>279025.37</v>
      </c>
      <c r="U21" s="9">
        <v>350609.65</v>
      </c>
      <c r="V21" s="9">
        <v>302349.60000000003</v>
      </c>
      <c r="W21" s="9">
        <v>332017.02</v>
      </c>
      <c r="X21" s="9">
        <v>448887.5</v>
      </c>
      <c r="Y21" s="9">
        <v>389246.43</v>
      </c>
      <c r="Z21" s="9">
        <v>762787.46</v>
      </c>
    </row>
    <row r="22" spans="1:26" x14ac:dyDescent="0.2">
      <c r="A22" s="9">
        <v>23</v>
      </c>
      <c r="B22" s="9" t="s">
        <v>18</v>
      </c>
      <c r="C22" s="9">
        <v>34989618.5</v>
      </c>
      <c r="D22" s="9">
        <v>29798187.920000002</v>
      </c>
      <c r="E22" s="9">
        <v>31542813.869999997</v>
      </c>
      <c r="F22" s="9">
        <v>35381653.450000003</v>
      </c>
      <c r="G22" s="9">
        <v>31517847.900000002</v>
      </c>
      <c r="H22" s="9">
        <v>35411004.440000005</v>
      </c>
      <c r="I22" s="9">
        <v>39080312.530000001</v>
      </c>
      <c r="J22" s="9">
        <v>31709632.560000002</v>
      </c>
      <c r="K22" s="9">
        <v>33728951.380000003</v>
      </c>
      <c r="L22" s="9">
        <v>29329742.68</v>
      </c>
      <c r="M22" s="9">
        <v>31236461.800000001</v>
      </c>
      <c r="N22" s="9">
        <v>29490611.359999999</v>
      </c>
      <c r="O22" s="9">
        <v>32667417.199999999</v>
      </c>
      <c r="P22" s="9">
        <v>30660553.109999999</v>
      </c>
      <c r="Q22" s="9">
        <v>28302511.039999999</v>
      </c>
      <c r="R22" s="9">
        <v>37619469.009999998</v>
      </c>
      <c r="S22" s="9">
        <v>31282123.300000001</v>
      </c>
      <c r="T22" s="9">
        <v>36895030.840000004</v>
      </c>
      <c r="U22" s="9">
        <v>35914666.460000001</v>
      </c>
      <c r="V22" s="9">
        <v>33265804.370000001</v>
      </c>
      <c r="W22" s="9">
        <v>34268108.630000003</v>
      </c>
      <c r="X22" s="9">
        <v>29771024.02</v>
      </c>
      <c r="Y22" s="9">
        <v>33281835.190000001</v>
      </c>
      <c r="Z22" s="9">
        <v>33789651.020000003</v>
      </c>
    </row>
    <row r="23" spans="1:26" x14ac:dyDescent="0.2">
      <c r="A23" s="9">
        <v>24</v>
      </c>
      <c r="B23" s="9" t="s">
        <v>19</v>
      </c>
      <c r="C23" s="9">
        <v>3040713.29</v>
      </c>
      <c r="D23" s="9">
        <v>2592630.7600000002</v>
      </c>
      <c r="E23" s="9">
        <v>3121467.95</v>
      </c>
      <c r="F23" s="9">
        <v>3610034.87</v>
      </c>
      <c r="G23" s="9">
        <v>3515300.83</v>
      </c>
      <c r="H23" s="9">
        <v>3636020.94</v>
      </c>
      <c r="I23" s="9">
        <v>3296390.96</v>
      </c>
      <c r="J23" s="9">
        <v>4030177.21</v>
      </c>
      <c r="K23" s="9">
        <v>3147245.34</v>
      </c>
      <c r="L23" s="9">
        <v>3347530.35</v>
      </c>
      <c r="M23" s="9">
        <v>3306343.42</v>
      </c>
      <c r="N23" s="9">
        <v>3486166.94</v>
      </c>
      <c r="O23" s="9">
        <v>2529132.2000000002</v>
      </c>
      <c r="P23" s="9">
        <v>2706810.27</v>
      </c>
      <c r="Q23" s="9">
        <v>3354336.16</v>
      </c>
      <c r="R23" s="9">
        <v>5646468.5600000005</v>
      </c>
      <c r="S23" s="9">
        <v>4479673.0999999996</v>
      </c>
      <c r="T23" s="9">
        <v>4319499.51</v>
      </c>
      <c r="U23" s="9">
        <v>4519576.1399999997</v>
      </c>
      <c r="V23" s="9">
        <v>4235523.99</v>
      </c>
      <c r="W23" s="9">
        <v>4008418.49</v>
      </c>
      <c r="X23" s="9">
        <v>3620939.67</v>
      </c>
      <c r="Y23" s="9">
        <v>3831647.21</v>
      </c>
      <c r="Z23" s="9">
        <v>3940792.25</v>
      </c>
    </row>
    <row r="24" spans="1:26" x14ac:dyDescent="0.2">
      <c r="A24" s="9">
        <v>25</v>
      </c>
      <c r="B24" s="9" t="s">
        <v>20</v>
      </c>
      <c r="C24" s="9">
        <v>1549931.14</v>
      </c>
      <c r="D24" s="9">
        <v>1137112.21</v>
      </c>
      <c r="E24" s="9">
        <v>1125666.6099999999</v>
      </c>
      <c r="F24" s="9">
        <v>1561244.96</v>
      </c>
      <c r="G24" s="9">
        <v>1445327.3800000001</v>
      </c>
      <c r="H24" s="9">
        <v>1389325.7200000002</v>
      </c>
      <c r="I24" s="9">
        <v>1579314.71</v>
      </c>
      <c r="J24" s="9">
        <v>1455022.8</v>
      </c>
      <c r="K24" s="9">
        <v>1254712.0900000001</v>
      </c>
      <c r="L24" s="9">
        <v>1444678.8599999999</v>
      </c>
      <c r="M24" s="9">
        <v>1619497.7300000002</v>
      </c>
      <c r="N24" s="9">
        <v>1408946.97</v>
      </c>
      <c r="O24" s="9">
        <v>1565679.22</v>
      </c>
      <c r="P24" s="9">
        <v>1367875.3800000001</v>
      </c>
      <c r="Q24" s="9">
        <v>1383499.48</v>
      </c>
      <c r="R24" s="9">
        <v>1613195.45</v>
      </c>
      <c r="S24" s="9">
        <v>1514468.06</v>
      </c>
      <c r="T24" s="9">
        <v>1534051.6400000001</v>
      </c>
      <c r="U24" s="9">
        <v>1509596.63</v>
      </c>
      <c r="V24" s="9">
        <v>1239107.17</v>
      </c>
      <c r="W24" s="9">
        <v>1187603.52</v>
      </c>
      <c r="X24" s="9">
        <v>1440109.11</v>
      </c>
      <c r="Y24" s="9">
        <v>1303592.02</v>
      </c>
      <c r="Z24" s="9">
        <v>1284924.1299999999</v>
      </c>
    </row>
    <row r="25" spans="1:26" x14ac:dyDescent="0.2">
      <c r="A25" s="9">
        <v>26</v>
      </c>
      <c r="B25" s="9" t="s">
        <v>21</v>
      </c>
      <c r="C25" s="9">
        <v>1124362.6199999999</v>
      </c>
      <c r="D25" s="9">
        <v>1522097.32</v>
      </c>
      <c r="E25" s="9">
        <v>1182022.24</v>
      </c>
      <c r="F25" s="9">
        <v>1491971.24</v>
      </c>
      <c r="G25" s="9">
        <v>1290054.49</v>
      </c>
      <c r="H25" s="9">
        <v>1250450.44</v>
      </c>
      <c r="I25" s="9">
        <v>1358959.86</v>
      </c>
      <c r="J25" s="9">
        <v>1286687.1300000001</v>
      </c>
      <c r="K25" s="9">
        <v>1301976.3799999999</v>
      </c>
      <c r="L25" s="9">
        <v>1434542.26</v>
      </c>
      <c r="M25" s="9">
        <v>1263203.1600000001</v>
      </c>
      <c r="N25" s="9">
        <v>1352603.9100000001</v>
      </c>
      <c r="O25" s="9">
        <v>1633457.26</v>
      </c>
      <c r="P25" s="9">
        <v>1395961.76</v>
      </c>
      <c r="Q25" s="9">
        <v>1549284.6199999999</v>
      </c>
      <c r="R25" s="9">
        <v>1976517.75</v>
      </c>
      <c r="S25" s="9">
        <v>1318424.1200000001</v>
      </c>
      <c r="T25" s="9">
        <v>1558391.8699999999</v>
      </c>
      <c r="U25" s="9">
        <v>1992337.79</v>
      </c>
      <c r="V25" s="9">
        <v>1533345.92</v>
      </c>
      <c r="W25" s="9">
        <v>1434123.03</v>
      </c>
      <c r="X25" s="9">
        <v>1600270.6700000002</v>
      </c>
      <c r="Y25" s="9">
        <v>1487005</v>
      </c>
      <c r="Z25" s="9">
        <v>1436932.94</v>
      </c>
    </row>
    <row r="26" spans="1:26" x14ac:dyDescent="0.2">
      <c r="A26" s="9">
        <v>29</v>
      </c>
      <c r="B26" s="9" t="s">
        <v>24</v>
      </c>
      <c r="C26" s="9">
        <v>1627277.47</v>
      </c>
      <c r="D26" s="9">
        <v>1193737.96</v>
      </c>
      <c r="E26" s="9">
        <v>1555100.05</v>
      </c>
      <c r="F26" s="9">
        <v>1453143.98</v>
      </c>
      <c r="G26" s="9">
        <v>1492503.1400000001</v>
      </c>
      <c r="H26" s="9">
        <v>1299433.3700000001</v>
      </c>
      <c r="I26" s="9">
        <v>1622908.82</v>
      </c>
      <c r="J26" s="9">
        <v>1378032.03</v>
      </c>
      <c r="K26" s="9">
        <v>1276320.2</v>
      </c>
      <c r="L26" s="9">
        <v>1534643.05</v>
      </c>
      <c r="M26" s="9">
        <v>1200035.6300000001</v>
      </c>
      <c r="N26" s="9">
        <v>1291275.0900000001</v>
      </c>
      <c r="O26" s="9">
        <v>1649864.72</v>
      </c>
      <c r="P26" s="9">
        <v>1176725.8900000001</v>
      </c>
      <c r="Q26" s="9">
        <v>1285739.1000000001</v>
      </c>
      <c r="R26" s="9">
        <v>1564294.09</v>
      </c>
      <c r="S26" s="9">
        <v>1647244.94</v>
      </c>
      <c r="T26" s="9">
        <v>1232232.8600000001</v>
      </c>
      <c r="U26" s="9">
        <v>1416355.11</v>
      </c>
      <c r="V26" s="9">
        <v>1284196.01</v>
      </c>
      <c r="W26" s="9">
        <v>1292564.27</v>
      </c>
      <c r="X26" s="9">
        <v>1279713.72</v>
      </c>
      <c r="Y26" s="9">
        <v>1316614.8600000001</v>
      </c>
      <c r="Z26" s="9">
        <v>1508532.11</v>
      </c>
    </row>
    <row r="27" spans="1:26" x14ac:dyDescent="0.2">
      <c r="A27" s="9">
        <v>30</v>
      </c>
      <c r="B27" s="9" t="s">
        <v>25</v>
      </c>
      <c r="C27" s="9">
        <v>119690.34</v>
      </c>
      <c r="D27" s="9">
        <v>82404.509999999995</v>
      </c>
      <c r="E27" s="9">
        <v>103174.57</v>
      </c>
      <c r="F27" s="9">
        <v>93470</v>
      </c>
      <c r="G27" s="9">
        <v>124411.11</v>
      </c>
      <c r="H27" s="9">
        <v>118168.13</v>
      </c>
      <c r="I27" s="9">
        <v>69284.27</v>
      </c>
      <c r="J27" s="9">
        <v>97973.83</v>
      </c>
      <c r="K27" s="9">
        <v>177031.51</v>
      </c>
      <c r="L27" s="9">
        <v>84349.45</v>
      </c>
      <c r="M27" s="9">
        <v>94829.35</v>
      </c>
      <c r="N27" s="9">
        <v>74848.77</v>
      </c>
      <c r="O27" s="9">
        <v>95007.03</v>
      </c>
      <c r="P27" s="9">
        <v>96052.790000000008</v>
      </c>
      <c r="Q27" s="9">
        <v>60819.76</v>
      </c>
      <c r="R27" s="9">
        <v>108843.53</v>
      </c>
      <c r="S27" s="9">
        <v>75015</v>
      </c>
      <c r="T27" s="9">
        <v>92892.87</v>
      </c>
      <c r="U27" s="9">
        <v>90564.03</v>
      </c>
      <c r="V27" s="9">
        <v>95352.150000000009</v>
      </c>
      <c r="W27" s="9">
        <v>76580.160000000003</v>
      </c>
      <c r="X27" s="9">
        <v>77874.36</v>
      </c>
      <c r="Y27" s="9">
        <v>110392.09</v>
      </c>
      <c r="Z27" s="9">
        <v>85820.1</v>
      </c>
    </row>
    <row r="28" spans="1:26" x14ac:dyDescent="0.2">
      <c r="A28" s="9">
        <v>32</v>
      </c>
      <c r="B28" s="9" t="s">
        <v>27</v>
      </c>
      <c r="C28" s="9">
        <v>1291094.42</v>
      </c>
      <c r="D28" s="9">
        <v>807015.18</v>
      </c>
      <c r="E28" s="9">
        <v>1100894.8</v>
      </c>
      <c r="F28" s="9">
        <v>1246381.9099999999</v>
      </c>
      <c r="G28" s="9">
        <v>864974.55</v>
      </c>
      <c r="H28" s="9">
        <v>853322.47</v>
      </c>
      <c r="I28" s="9">
        <v>1012920.4500000001</v>
      </c>
      <c r="J28" s="9">
        <v>851153.55</v>
      </c>
      <c r="K28" s="9">
        <v>907655.74</v>
      </c>
      <c r="L28" s="9">
        <v>919289.88</v>
      </c>
      <c r="M28" s="9">
        <v>824744.52</v>
      </c>
      <c r="N28" s="9">
        <v>949711.32000000007</v>
      </c>
      <c r="O28" s="9">
        <v>1292817.4099999999</v>
      </c>
      <c r="P28" s="9">
        <v>816612.43</v>
      </c>
      <c r="Q28" s="9">
        <v>1047453.59</v>
      </c>
      <c r="R28" s="9">
        <v>1431842.23</v>
      </c>
      <c r="S28" s="9">
        <v>904171.29</v>
      </c>
      <c r="T28" s="9">
        <v>895329.02</v>
      </c>
      <c r="U28" s="9">
        <v>1551864.1</v>
      </c>
      <c r="V28" s="9">
        <v>833539.41</v>
      </c>
      <c r="W28" s="9">
        <v>824150.46</v>
      </c>
      <c r="X28" s="9">
        <v>897306.23</v>
      </c>
      <c r="Y28" s="9">
        <v>1036214.98</v>
      </c>
      <c r="Z28" s="9">
        <v>1196851.83</v>
      </c>
    </row>
    <row r="29" spans="1:26" x14ac:dyDescent="0.2">
      <c r="A29" s="9">
        <v>33</v>
      </c>
      <c r="B29" s="9" t="s">
        <v>28</v>
      </c>
      <c r="C29" s="9">
        <v>8973502.8800000008</v>
      </c>
      <c r="D29" s="9">
        <v>4223242.28</v>
      </c>
      <c r="E29" s="9">
        <v>7423187.8500000006</v>
      </c>
      <c r="F29" s="9">
        <v>9623579.2300000004</v>
      </c>
      <c r="G29" s="9">
        <v>6216935.71</v>
      </c>
      <c r="H29" s="9">
        <v>7000829.7300000004</v>
      </c>
      <c r="I29" s="9">
        <v>7384613.9400000004</v>
      </c>
      <c r="J29" s="9">
        <v>8740326.6999999993</v>
      </c>
      <c r="K29" s="9">
        <v>6253608.4299999997</v>
      </c>
      <c r="L29" s="9">
        <v>6285173.0899999999</v>
      </c>
      <c r="M29" s="9">
        <v>4834450.05</v>
      </c>
      <c r="N29" s="9">
        <v>6749080.75</v>
      </c>
      <c r="O29" s="9">
        <v>5488748.8399999999</v>
      </c>
      <c r="P29" s="9">
        <v>6964738.96</v>
      </c>
      <c r="Q29" s="9">
        <v>5063172.78</v>
      </c>
      <c r="R29" s="9">
        <v>6423678.8500000006</v>
      </c>
      <c r="S29" s="9">
        <v>7393784.4100000001</v>
      </c>
      <c r="T29" s="9">
        <v>6938030.0099999998</v>
      </c>
      <c r="U29" s="9">
        <v>6246918.7400000002</v>
      </c>
      <c r="V29" s="9">
        <v>7258787.79</v>
      </c>
      <c r="W29" s="9">
        <v>7271483.6100000003</v>
      </c>
      <c r="X29" s="9">
        <v>3829127.71</v>
      </c>
      <c r="Y29" s="9">
        <v>4150295.06</v>
      </c>
      <c r="Z29" s="9">
        <v>7319750.2200000007</v>
      </c>
    </row>
    <row r="30" spans="1:26" x14ac:dyDescent="0.2">
      <c r="A30" s="9">
        <v>34</v>
      </c>
      <c r="B30" s="9" t="s">
        <v>29</v>
      </c>
      <c r="C30" s="9">
        <v>319240.49</v>
      </c>
      <c r="D30" s="9">
        <v>536753.61</v>
      </c>
      <c r="E30" s="9">
        <v>655825.05000000005</v>
      </c>
      <c r="F30" s="9">
        <v>553457.98</v>
      </c>
      <c r="G30" s="9">
        <v>367521.98</v>
      </c>
      <c r="H30" s="9">
        <v>380825</v>
      </c>
      <c r="I30" s="9">
        <v>428790.04000000004</v>
      </c>
      <c r="J30" s="9">
        <v>605044.99</v>
      </c>
      <c r="K30" s="9">
        <v>442075.62</v>
      </c>
      <c r="L30" s="9">
        <v>525312.54</v>
      </c>
      <c r="M30" s="9">
        <v>410740.43</v>
      </c>
      <c r="N30" s="9">
        <v>84695.540000000008</v>
      </c>
      <c r="O30" s="9">
        <v>601926.29</v>
      </c>
      <c r="P30" s="9">
        <v>378061</v>
      </c>
      <c r="Q30" s="9">
        <v>551416.88</v>
      </c>
      <c r="R30" s="9">
        <v>477129.53</v>
      </c>
      <c r="S30" s="9">
        <v>464694.42</v>
      </c>
      <c r="T30" s="9">
        <v>329183.59000000003</v>
      </c>
      <c r="U30" s="9">
        <v>596705.89</v>
      </c>
      <c r="V30" s="9">
        <v>463334.67</v>
      </c>
      <c r="W30" s="9">
        <v>552024.44999999995</v>
      </c>
      <c r="X30" s="9">
        <v>451502.41000000003</v>
      </c>
      <c r="Y30" s="9">
        <v>328473.55</v>
      </c>
      <c r="Z30" s="9">
        <v>116449.59</v>
      </c>
    </row>
    <row r="31" spans="1:26" x14ac:dyDescent="0.2">
      <c r="A31" s="9">
        <v>38</v>
      </c>
      <c r="B31" s="9" t="s">
        <v>33</v>
      </c>
      <c r="C31" s="9">
        <v>6222231.7300000004</v>
      </c>
      <c r="D31" s="9">
        <v>4197921.9800000004</v>
      </c>
      <c r="E31" s="9">
        <v>5000509.2</v>
      </c>
      <c r="F31" s="9">
        <v>7017131.1600000001</v>
      </c>
      <c r="G31" s="9">
        <v>7207077.7599999998</v>
      </c>
      <c r="H31" s="9">
        <v>6016674.6200000001</v>
      </c>
      <c r="I31" s="9">
        <v>6662956.5700000003</v>
      </c>
      <c r="J31" s="9">
        <v>4519750.88</v>
      </c>
      <c r="K31" s="9">
        <v>5085983.97</v>
      </c>
      <c r="L31" s="9">
        <v>6059129.9400000004</v>
      </c>
      <c r="M31" s="9">
        <v>5542279</v>
      </c>
      <c r="N31" s="9">
        <v>4715799.2700000005</v>
      </c>
      <c r="O31" s="9">
        <v>6114010.3700000001</v>
      </c>
      <c r="P31" s="9">
        <v>5615980.96</v>
      </c>
      <c r="Q31" s="9">
        <v>4694669.18</v>
      </c>
      <c r="R31" s="9">
        <v>6633144.6100000003</v>
      </c>
      <c r="S31" s="9">
        <v>6810290.1699999999</v>
      </c>
      <c r="T31" s="9">
        <v>6208192.75</v>
      </c>
      <c r="U31" s="9">
        <v>6893314.7300000004</v>
      </c>
      <c r="V31" s="9">
        <v>6847133.4900000002</v>
      </c>
      <c r="W31" s="9">
        <v>6494728.6799999997</v>
      </c>
      <c r="X31" s="9">
        <v>6708302.7999999998</v>
      </c>
      <c r="Y31" s="9">
        <v>5400676.46</v>
      </c>
      <c r="Z31" s="9">
        <v>5291349.1900000004</v>
      </c>
    </row>
    <row r="32" spans="1:26" x14ac:dyDescent="0.2">
      <c r="A32" s="9">
        <v>39</v>
      </c>
      <c r="B32" s="9" t="s">
        <v>34</v>
      </c>
      <c r="C32" s="9">
        <v>2209528.2200000002</v>
      </c>
      <c r="D32" s="9">
        <v>2692432.0100000002</v>
      </c>
      <c r="E32" s="9">
        <v>2838091.99</v>
      </c>
      <c r="F32" s="9">
        <v>3005177.6</v>
      </c>
      <c r="G32" s="9">
        <v>2760413.2100000004</v>
      </c>
      <c r="H32" s="9">
        <v>2651280.2300000004</v>
      </c>
      <c r="I32" s="9">
        <v>2780212.29</v>
      </c>
      <c r="J32" s="9">
        <v>2813413.68</v>
      </c>
      <c r="K32" s="9">
        <v>2184656.3000000003</v>
      </c>
      <c r="L32" s="9">
        <v>2485382.2399999998</v>
      </c>
      <c r="M32" s="9">
        <v>3351374.47</v>
      </c>
      <c r="N32" s="9">
        <v>2727491.68</v>
      </c>
      <c r="O32" s="9">
        <v>2683792.9099999997</v>
      </c>
      <c r="P32" s="9">
        <v>2483337.5900000003</v>
      </c>
      <c r="Q32" s="9">
        <v>2994946.09</v>
      </c>
      <c r="R32" s="9">
        <v>3461777.98</v>
      </c>
      <c r="S32" s="9">
        <v>3082425.58</v>
      </c>
      <c r="T32" s="9">
        <v>3588598.08</v>
      </c>
      <c r="U32" s="9">
        <v>3082214.42</v>
      </c>
      <c r="V32" s="9">
        <v>2607622.25</v>
      </c>
      <c r="W32" s="9">
        <v>2192280.04</v>
      </c>
      <c r="X32" s="9">
        <v>3452767.97</v>
      </c>
      <c r="Y32" s="9">
        <v>3436147.06</v>
      </c>
      <c r="Z32" s="9">
        <v>2925556.04</v>
      </c>
    </row>
    <row r="33" spans="1:26" x14ac:dyDescent="0.2">
      <c r="A33" s="9">
        <v>41</v>
      </c>
      <c r="B33" s="9" t="s">
        <v>35</v>
      </c>
      <c r="C33" s="9">
        <v>211616.79</v>
      </c>
      <c r="D33" s="9">
        <v>90998.790000000008</v>
      </c>
      <c r="E33" s="9">
        <v>124898.58</v>
      </c>
      <c r="F33" s="9">
        <v>232088.81</v>
      </c>
      <c r="G33" s="9">
        <v>139803.81</v>
      </c>
      <c r="H33" s="9">
        <v>119750.85</v>
      </c>
      <c r="I33" s="9">
        <v>135952.68</v>
      </c>
      <c r="J33" s="9">
        <v>190205.42</v>
      </c>
      <c r="K33" s="9">
        <v>117078.97</v>
      </c>
      <c r="L33" s="9">
        <v>167261.36000000002</v>
      </c>
      <c r="M33" s="9">
        <v>98093.440000000002</v>
      </c>
      <c r="N33" s="9">
        <v>92427.45</v>
      </c>
      <c r="O33" s="9">
        <v>181370.63</v>
      </c>
      <c r="P33" s="9">
        <v>79591.3</v>
      </c>
      <c r="Q33" s="9">
        <v>104488.34</v>
      </c>
      <c r="R33" s="9">
        <v>182747.35</v>
      </c>
      <c r="S33" s="9">
        <v>122946.56</v>
      </c>
      <c r="T33" s="9">
        <v>101212.74</v>
      </c>
      <c r="U33" s="9">
        <v>171458.1</v>
      </c>
      <c r="V33" s="9">
        <v>75224.05</v>
      </c>
      <c r="W33" s="9">
        <v>91383.31</v>
      </c>
      <c r="X33" s="9">
        <v>161865.71</v>
      </c>
      <c r="Y33" s="9">
        <v>94164.81</v>
      </c>
      <c r="Z33" s="9">
        <v>85173.24</v>
      </c>
    </row>
    <row r="34" spans="1:26" x14ac:dyDescent="0.2">
      <c r="A34" s="9">
        <v>47</v>
      </c>
      <c r="B34" s="9" t="s">
        <v>41</v>
      </c>
      <c r="C34" s="9">
        <v>607831.41</v>
      </c>
      <c r="D34" s="9">
        <v>500254.88</v>
      </c>
      <c r="E34" s="9">
        <v>665982.82000000007</v>
      </c>
      <c r="F34" s="9">
        <v>824916.41</v>
      </c>
      <c r="G34" s="9">
        <v>708800.93</v>
      </c>
      <c r="H34" s="9">
        <v>732864.36</v>
      </c>
      <c r="I34" s="9">
        <v>1166706.04</v>
      </c>
      <c r="J34" s="9">
        <v>812316.04</v>
      </c>
      <c r="K34" s="9">
        <v>743951.81</v>
      </c>
      <c r="L34" s="9">
        <v>982132.38</v>
      </c>
      <c r="M34" s="9">
        <v>1103756.79</v>
      </c>
      <c r="N34" s="9">
        <v>563250.19000000006</v>
      </c>
      <c r="O34" s="9">
        <v>1223047.6300000001</v>
      </c>
      <c r="P34" s="9">
        <v>1429244.26</v>
      </c>
      <c r="Q34" s="9">
        <v>1189174.49</v>
      </c>
      <c r="R34" s="9">
        <v>1460728.6400000001</v>
      </c>
      <c r="S34" s="9">
        <v>960498.84</v>
      </c>
      <c r="T34" s="9">
        <v>905698.89</v>
      </c>
      <c r="U34" s="9">
        <v>1314787.1500000001</v>
      </c>
      <c r="V34" s="9">
        <v>976305.97</v>
      </c>
      <c r="W34" s="9">
        <v>1082575.24</v>
      </c>
      <c r="X34" s="9">
        <v>1327175.9000000001</v>
      </c>
      <c r="Y34" s="9">
        <v>794362.08000000007</v>
      </c>
      <c r="Z34" s="9">
        <v>1127039.8400000001</v>
      </c>
    </row>
    <row r="35" spans="1:26" x14ac:dyDescent="0.2">
      <c r="A35" s="9">
        <v>48</v>
      </c>
      <c r="B35" s="9" t="s">
        <v>42</v>
      </c>
      <c r="C35" s="9">
        <v>217734.51</v>
      </c>
      <c r="D35" s="9">
        <v>91987.39</v>
      </c>
      <c r="E35" s="9">
        <v>128326.03</v>
      </c>
      <c r="F35" s="9">
        <v>134350.56</v>
      </c>
      <c r="G35" s="9">
        <v>92761.83</v>
      </c>
      <c r="H35" s="9">
        <v>98107.23</v>
      </c>
      <c r="I35" s="9">
        <v>290551.94</v>
      </c>
      <c r="J35" s="9">
        <v>324346.88</v>
      </c>
      <c r="K35" s="9">
        <v>204886.31</v>
      </c>
      <c r="L35" s="9">
        <v>136851.13</v>
      </c>
      <c r="M35" s="9">
        <v>119045.07</v>
      </c>
      <c r="N35" s="9">
        <v>140026.58000000002</v>
      </c>
      <c r="O35" s="9">
        <v>126866.02</v>
      </c>
      <c r="P35" s="9">
        <v>119368.43000000001</v>
      </c>
      <c r="Q35" s="9">
        <v>114764.2</v>
      </c>
      <c r="R35" s="9">
        <v>217628.26</v>
      </c>
      <c r="S35" s="9">
        <v>160122.20000000001</v>
      </c>
      <c r="T35" s="9">
        <v>202890.4</v>
      </c>
      <c r="U35" s="9">
        <v>265179.41000000003</v>
      </c>
      <c r="V35" s="9">
        <v>349908.14</v>
      </c>
      <c r="W35" s="9">
        <v>274251.49</v>
      </c>
      <c r="X35" s="9">
        <v>159701.32999999999</v>
      </c>
      <c r="Y35" s="9">
        <v>213154.5</v>
      </c>
      <c r="Z35" s="9">
        <v>155601.68</v>
      </c>
    </row>
    <row r="36" spans="1:26" x14ac:dyDescent="0.2">
      <c r="A36" s="9">
        <v>51</v>
      </c>
      <c r="B36" s="9" t="s">
        <v>45</v>
      </c>
      <c r="C36" s="9">
        <v>49278458.980000004</v>
      </c>
      <c r="D36" s="9">
        <v>33461456.199999999</v>
      </c>
      <c r="E36" s="9">
        <v>51177999.859999999</v>
      </c>
      <c r="F36" s="9">
        <v>32632241.850000001</v>
      </c>
      <c r="G36" s="9">
        <v>24011046.370000001</v>
      </c>
      <c r="H36" s="9">
        <v>27642154.350000001</v>
      </c>
      <c r="I36" s="9">
        <v>17722357.300000001</v>
      </c>
      <c r="J36" s="9">
        <v>24187567.100000001</v>
      </c>
      <c r="K36" s="9">
        <v>25814093.52</v>
      </c>
      <c r="L36" s="9">
        <v>23035769.48</v>
      </c>
      <c r="M36" s="9">
        <v>19738623.740000002</v>
      </c>
      <c r="N36" s="9">
        <v>29196371.289999999</v>
      </c>
      <c r="O36" s="9">
        <v>27382419.170000002</v>
      </c>
      <c r="P36" s="9">
        <v>31113936.969999999</v>
      </c>
      <c r="Q36" s="9">
        <v>32788367.030000001</v>
      </c>
      <c r="R36" s="9">
        <v>22982026.699999999</v>
      </c>
      <c r="S36" s="9">
        <v>25588264.32</v>
      </c>
      <c r="T36" s="9">
        <v>31304125.16</v>
      </c>
      <c r="U36" s="9">
        <v>22066548.559999999</v>
      </c>
      <c r="V36" s="9">
        <v>24686820.59</v>
      </c>
      <c r="W36" s="9">
        <v>32547787.400000002</v>
      </c>
      <c r="X36" s="9">
        <v>29116637.310000002</v>
      </c>
      <c r="Y36" s="9">
        <v>34974900.850000001</v>
      </c>
      <c r="Z36" s="9">
        <v>48741392.950000003</v>
      </c>
    </row>
    <row r="37" spans="1:26" x14ac:dyDescent="0.2">
      <c r="A37" s="9">
        <v>55</v>
      </c>
      <c r="B37" s="9" t="s">
        <v>49</v>
      </c>
      <c r="C37" s="9">
        <v>841167.70000000007</v>
      </c>
      <c r="D37" s="9">
        <v>388259.71</v>
      </c>
      <c r="E37" s="9">
        <v>489834.73</v>
      </c>
      <c r="F37" s="9">
        <v>554366.92000000004</v>
      </c>
      <c r="G37" s="9">
        <v>433616.28</v>
      </c>
      <c r="H37" s="9">
        <v>417239.13</v>
      </c>
      <c r="I37" s="9">
        <v>403628.27</v>
      </c>
      <c r="J37" s="9">
        <v>376687.63</v>
      </c>
      <c r="K37" s="9">
        <v>413835.26</v>
      </c>
      <c r="L37" s="9">
        <v>505218.12</v>
      </c>
      <c r="M37" s="9">
        <v>467746.07</v>
      </c>
      <c r="N37" s="9">
        <v>580414.67000000004</v>
      </c>
      <c r="O37" s="9">
        <v>732637.35</v>
      </c>
      <c r="P37" s="9">
        <v>374082.66000000003</v>
      </c>
      <c r="Q37" s="9">
        <v>466087.91000000003</v>
      </c>
      <c r="R37" s="9">
        <v>471180.60000000003</v>
      </c>
      <c r="S37" s="9">
        <v>503651.52</v>
      </c>
      <c r="T37" s="9">
        <v>324772.27</v>
      </c>
      <c r="U37" s="9">
        <v>421306.76</v>
      </c>
      <c r="V37" s="9">
        <v>333357.21000000002</v>
      </c>
      <c r="W37" s="9">
        <v>350542.98</v>
      </c>
      <c r="X37" s="9">
        <v>498910.86</v>
      </c>
      <c r="Y37" s="9">
        <v>460934.17</v>
      </c>
      <c r="Z37" s="9">
        <v>601466.62</v>
      </c>
    </row>
    <row r="38" spans="1:26" x14ac:dyDescent="0.2">
      <c r="A38" s="9">
        <v>58</v>
      </c>
      <c r="B38" s="9" t="s">
        <v>52</v>
      </c>
      <c r="C38" s="9">
        <v>4110466.3400000003</v>
      </c>
      <c r="D38" s="9">
        <v>5153117.17</v>
      </c>
      <c r="E38" s="9">
        <v>5544463.4500000002</v>
      </c>
      <c r="F38" s="9">
        <v>5789031.0099999998</v>
      </c>
      <c r="G38" s="9">
        <v>4929186.68</v>
      </c>
      <c r="H38" s="9">
        <v>4741930.3899999997</v>
      </c>
      <c r="I38" s="9">
        <v>5869302.0600000005</v>
      </c>
      <c r="J38" s="9">
        <v>6213747.7700000005</v>
      </c>
      <c r="K38" s="9">
        <v>6067073.8899999997</v>
      </c>
      <c r="L38" s="9">
        <v>5517928.8799999999</v>
      </c>
      <c r="M38" s="9">
        <v>3853893.33</v>
      </c>
      <c r="N38" s="9">
        <v>4114436.88</v>
      </c>
      <c r="O38" s="9">
        <v>4488337.0600000005</v>
      </c>
      <c r="P38" s="9">
        <v>5672154</v>
      </c>
      <c r="Q38" s="9">
        <v>3211753.0300000003</v>
      </c>
      <c r="R38" s="9">
        <v>4801003.0600000005</v>
      </c>
      <c r="S38" s="9">
        <v>4150120.8000000003</v>
      </c>
      <c r="T38" s="9">
        <v>6027422.5499999998</v>
      </c>
      <c r="U38" s="9">
        <v>4345993.57</v>
      </c>
      <c r="V38" s="9">
        <v>4777347.96</v>
      </c>
      <c r="W38" s="9">
        <v>5943547.5600000005</v>
      </c>
      <c r="X38" s="9">
        <v>4858785.34</v>
      </c>
      <c r="Y38" s="9">
        <v>4823067.66</v>
      </c>
      <c r="Z38" s="9">
        <v>4849228.67</v>
      </c>
    </row>
    <row r="39" spans="1:26" x14ac:dyDescent="0.2">
      <c r="A39" s="9">
        <v>59</v>
      </c>
      <c r="B39" s="9" t="s">
        <v>53</v>
      </c>
      <c r="C39" s="9">
        <v>644200.4800000001</v>
      </c>
      <c r="D39" s="9">
        <v>506830.89</v>
      </c>
      <c r="E39" s="9">
        <v>493737.02999999997</v>
      </c>
      <c r="F39" s="9">
        <v>604809.40000000014</v>
      </c>
      <c r="G39" s="9">
        <v>561897.05999999994</v>
      </c>
      <c r="H39" s="9">
        <v>570879.96</v>
      </c>
      <c r="I39" s="9">
        <v>728486.46</v>
      </c>
      <c r="J39" s="9">
        <v>777813.57000000007</v>
      </c>
      <c r="K39" s="9">
        <v>542528.92999999993</v>
      </c>
      <c r="L39" s="9">
        <v>454053.88</v>
      </c>
      <c r="M39" s="9">
        <v>486914.64</v>
      </c>
      <c r="N39" s="9">
        <v>514709.02</v>
      </c>
      <c r="O39" s="9">
        <v>517434.64</v>
      </c>
      <c r="P39" s="9">
        <v>451894.51</v>
      </c>
      <c r="Q39" s="9">
        <v>470612.93</v>
      </c>
      <c r="R39" s="9">
        <v>641651.03</v>
      </c>
      <c r="S39" s="9">
        <v>500529.38</v>
      </c>
      <c r="T39" s="9">
        <v>577606.23</v>
      </c>
      <c r="U39" s="9">
        <v>666414.17000000004</v>
      </c>
      <c r="V39" s="9">
        <v>772120.76</v>
      </c>
      <c r="W39" s="9">
        <v>532856.26</v>
      </c>
      <c r="X39" s="9">
        <v>625530.61</v>
      </c>
      <c r="Y39" s="9">
        <v>520063.1</v>
      </c>
      <c r="Z39" s="9">
        <v>579292.95000000019</v>
      </c>
    </row>
    <row r="40" spans="1:26" x14ac:dyDescent="0.2">
      <c r="A40" s="9">
        <v>61</v>
      </c>
      <c r="B40" s="9" t="s">
        <v>55</v>
      </c>
      <c r="C40" s="9">
        <v>663736.32999999996</v>
      </c>
      <c r="D40" s="9">
        <v>491517.64</v>
      </c>
      <c r="E40" s="9">
        <v>317003.57</v>
      </c>
      <c r="F40" s="9">
        <v>384263.8</v>
      </c>
      <c r="G40" s="9">
        <v>455620.66000000003</v>
      </c>
      <c r="H40" s="9">
        <v>461126.1</v>
      </c>
      <c r="I40" s="9">
        <v>634724.97000000009</v>
      </c>
      <c r="J40" s="9">
        <v>595533.67000000004</v>
      </c>
      <c r="K40" s="9">
        <v>587822.89</v>
      </c>
      <c r="L40" s="9">
        <v>548080.74000000011</v>
      </c>
      <c r="M40" s="9">
        <v>444731.32</v>
      </c>
      <c r="N40" s="9">
        <v>372613.51999999996</v>
      </c>
      <c r="O40" s="9">
        <v>689728.54999999993</v>
      </c>
      <c r="P40" s="9">
        <v>382733.45</v>
      </c>
      <c r="Q40" s="9">
        <v>507076.85</v>
      </c>
      <c r="R40" s="9">
        <v>735095.02</v>
      </c>
      <c r="S40" s="9">
        <v>442374.24</v>
      </c>
      <c r="T40" s="9">
        <v>654526.06000000006</v>
      </c>
      <c r="U40" s="9">
        <v>599757.01</v>
      </c>
      <c r="V40" s="9">
        <v>680872.22</v>
      </c>
      <c r="W40" s="9">
        <v>506790.96</v>
      </c>
      <c r="X40" s="9">
        <v>516315.18</v>
      </c>
      <c r="Y40" s="9">
        <v>411506.91</v>
      </c>
      <c r="Z40" s="9">
        <v>465791.05</v>
      </c>
    </row>
    <row r="41" spans="1:26" x14ac:dyDescent="0.2">
      <c r="A41" s="9">
        <v>63</v>
      </c>
      <c r="B41" s="9" t="s">
        <v>57</v>
      </c>
      <c r="C41" s="9">
        <v>10283301.83</v>
      </c>
      <c r="D41" s="9">
        <v>8438331.4100000001</v>
      </c>
      <c r="E41" s="9">
        <v>9827744.2699999996</v>
      </c>
      <c r="F41" s="9">
        <v>14162896.460000001</v>
      </c>
      <c r="G41" s="9">
        <v>12147471.029999999</v>
      </c>
      <c r="H41" s="9">
        <v>10524973.09</v>
      </c>
      <c r="I41" s="9">
        <v>10981270.310000001</v>
      </c>
      <c r="J41" s="9">
        <v>7899646.3500000006</v>
      </c>
      <c r="K41" s="9">
        <v>7532462.6500000004</v>
      </c>
      <c r="L41" s="9">
        <v>11538920.130000001</v>
      </c>
      <c r="M41" s="9">
        <v>7924886.3799999999</v>
      </c>
      <c r="N41" s="9">
        <v>6990928.7700000005</v>
      </c>
      <c r="O41" s="9">
        <v>6882333.1200000001</v>
      </c>
      <c r="P41" s="9">
        <v>8864974.7799999993</v>
      </c>
      <c r="Q41" s="9">
        <v>10863855.1</v>
      </c>
      <c r="R41" s="9">
        <v>13599384.43</v>
      </c>
      <c r="S41" s="9">
        <v>13508577.290000001</v>
      </c>
      <c r="T41" s="9">
        <v>14247592.33</v>
      </c>
      <c r="U41" s="9">
        <v>12247696.800000001</v>
      </c>
      <c r="V41" s="9">
        <v>11490574.960000001</v>
      </c>
      <c r="W41" s="9">
        <v>10983121.780000001</v>
      </c>
      <c r="X41" s="9">
        <v>8976150.9100000001</v>
      </c>
      <c r="Y41" s="9">
        <v>11275553.08</v>
      </c>
      <c r="Z41" s="9">
        <v>11317703.1</v>
      </c>
    </row>
    <row r="42" spans="1:26" x14ac:dyDescent="0.2">
      <c r="A42" s="9">
        <v>66</v>
      </c>
      <c r="B42" s="9" t="s">
        <v>60</v>
      </c>
      <c r="C42" s="9">
        <v>255738.45</v>
      </c>
      <c r="D42" s="9">
        <v>85023.16</v>
      </c>
      <c r="E42" s="9">
        <v>219942.09</v>
      </c>
      <c r="F42" s="9">
        <v>125380.68000000001</v>
      </c>
      <c r="G42" s="9">
        <v>140039.26999999999</v>
      </c>
      <c r="H42" s="9">
        <v>246102.37</v>
      </c>
      <c r="I42" s="9">
        <v>145340.9</v>
      </c>
      <c r="J42" s="9">
        <v>61600.85</v>
      </c>
      <c r="K42" s="9">
        <v>248232.66</v>
      </c>
      <c r="L42" s="9">
        <v>97258.38</v>
      </c>
      <c r="M42" s="9">
        <v>93865.01</v>
      </c>
      <c r="N42" s="9">
        <v>86426.02</v>
      </c>
      <c r="O42" s="9">
        <v>137041.21</v>
      </c>
      <c r="P42" s="9">
        <v>129981.77</v>
      </c>
      <c r="Q42" s="9">
        <v>274149.42</v>
      </c>
      <c r="R42" s="9">
        <v>176618.99</v>
      </c>
      <c r="S42" s="9">
        <v>232001.54</v>
      </c>
      <c r="T42" s="9">
        <v>193014.17</v>
      </c>
      <c r="U42" s="9">
        <v>102250.86</v>
      </c>
      <c r="V42" s="9">
        <v>218094.65</v>
      </c>
      <c r="W42" s="9">
        <v>200142.21</v>
      </c>
      <c r="X42" s="9">
        <v>180338.64</v>
      </c>
      <c r="Y42" s="9">
        <v>170299.71</v>
      </c>
      <c r="Z42" s="9">
        <v>112110.53</v>
      </c>
    </row>
    <row r="43" spans="1:26" x14ac:dyDescent="0.2">
      <c r="A43" s="9">
        <v>67</v>
      </c>
      <c r="B43" s="9" t="s">
        <v>61</v>
      </c>
      <c r="C43" s="9">
        <v>78326.8</v>
      </c>
      <c r="D43" s="9">
        <v>1577781.36</v>
      </c>
      <c r="E43" s="9">
        <v>7644724.5700000003</v>
      </c>
      <c r="F43" s="9">
        <v>4318797.43</v>
      </c>
      <c r="G43" s="9">
        <v>8630426.0700000003</v>
      </c>
      <c r="H43" s="9">
        <v>6454612.6900000004</v>
      </c>
      <c r="I43" s="9">
        <v>11309234.050000001</v>
      </c>
      <c r="J43" s="9">
        <v>8578792.4600000009</v>
      </c>
      <c r="K43" s="9">
        <v>5590188.7700000005</v>
      </c>
      <c r="L43" s="9">
        <v>7757763.1799999997</v>
      </c>
      <c r="M43" s="9">
        <v>9522732</v>
      </c>
      <c r="N43" s="9">
        <v>3832349.92</v>
      </c>
      <c r="O43" s="9">
        <v>9881773.6600000001</v>
      </c>
      <c r="P43" s="9">
        <v>3782985.66</v>
      </c>
      <c r="Q43" s="9">
        <v>11518714.08</v>
      </c>
      <c r="R43" s="9">
        <v>10335858.23</v>
      </c>
      <c r="S43" s="9">
        <v>6052127.0300000003</v>
      </c>
      <c r="T43" s="9">
        <v>5306809.97</v>
      </c>
      <c r="U43" s="9">
        <v>7561296.2700000005</v>
      </c>
      <c r="V43" s="9">
        <v>8383134.4699999997</v>
      </c>
      <c r="W43" s="9">
        <v>2630003.39</v>
      </c>
      <c r="X43" s="9">
        <v>7131752.1699999999</v>
      </c>
      <c r="Y43" s="9">
        <v>4711956.88</v>
      </c>
      <c r="Z43" s="9">
        <v>4733721.78</v>
      </c>
    </row>
    <row r="44" spans="1:26" x14ac:dyDescent="0.2">
      <c r="A44" s="9">
        <v>68</v>
      </c>
      <c r="B44" s="9" t="s">
        <v>62</v>
      </c>
      <c r="C44" s="9">
        <v>311548.22000000003</v>
      </c>
      <c r="D44" s="9">
        <v>340533.09</v>
      </c>
      <c r="E44" s="9">
        <v>309589.24</v>
      </c>
      <c r="F44" s="9">
        <v>382938.3</v>
      </c>
      <c r="G44" s="9">
        <v>294300.78000000003</v>
      </c>
      <c r="H44" s="9">
        <v>287184.2</v>
      </c>
      <c r="I44" s="9">
        <v>292842.03000000003</v>
      </c>
      <c r="J44" s="9">
        <v>306755.10000000003</v>
      </c>
      <c r="K44" s="9">
        <v>305501.10000000003</v>
      </c>
      <c r="L44" s="9">
        <v>320053.23</v>
      </c>
      <c r="M44" s="9">
        <v>284624.25</v>
      </c>
      <c r="N44" s="9">
        <v>287331.99</v>
      </c>
      <c r="O44" s="9">
        <v>274846.12</v>
      </c>
      <c r="P44" s="9">
        <v>290774.51</v>
      </c>
      <c r="Q44" s="9">
        <v>245034.79</v>
      </c>
      <c r="R44" s="9">
        <v>302164.97000000003</v>
      </c>
      <c r="S44" s="9">
        <v>282387.85000000003</v>
      </c>
      <c r="T44" s="9">
        <v>296890.78999999998</v>
      </c>
      <c r="U44" s="9">
        <v>324984.28000000003</v>
      </c>
      <c r="V44" s="9">
        <v>260839.86000000002</v>
      </c>
      <c r="W44" s="9">
        <v>257071.96</v>
      </c>
      <c r="X44" s="9">
        <v>364048.52</v>
      </c>
      <c r="Y44" s="9">
        <v>255971.66</v>
      </c>
      <c r="Z44" s="9">
        <v>216814.88</v>
      </c>
    </row>
    <row r="45" spans="1:26" x14ac:dyDescent="0.2">
      <c r="A45" s="9">
        <v>69</v>
      </c>
      <c r="B45" s="9" t="s">
        <v>63</v>
      </c>
      <c r="C45" s="9">
        <v>1350.65</v>
      </c>
      <c r="D45" s="9">
        <v>0</v>
      </c>
      <c r="E45" s="9">
        <v>1780.1000000000001</v>
      </c>
      <c r="F45" s="9">
        <v>1289.8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1838.63</v>
      </c>
      <c r="P45" s="9">
        <v>279.34000000000003</v>
      </c>
      <c r="Q45" s="9">
        <v>979.28</v>
      </c>
      <c r="R45" s="9">
        <v>7531.9600000000009</v>
      </c>
      <c r="S45" s="9">
        <v>5200.9800000000005</v>
      </c>
      <c r="T45" s="9">
        <v>4617.1900000000005</v>
      </c>
      <c r="U45" s="9">
        <v>6275.77</v>
      </c>
      <c r="V45" s="9">
        <v>4760.8200000000006</v>
      </c>
      <c r="W45" s="9">
        <v>4865.72</v>
      </c>
      <c r="X45" s="9">
        <v>4994.2800000000007</v>
      </c>
      <c r="Y45" s="9">
        <v>4963.29</v>
      </c>
      <c r="Z45" s="9">
        <v>4894.91</v>
      </c>
    </row>
    <row r="46" spans="1:26" x14ac:dyDescent="0.2">
      <c r="A46" s="9">
        <v>72</v>
      </c>
      <c r="B46" s="9" t="s">
        <v>66</v>
      </c>
      <c r="C46" s="9">
        <v>683428.69</v>
      </c>
      <c r="D46" s="9">
        <v>873256.79</v>
      </c>
      <c r="E46" s="9">
        <v>814464.11</v>
      </c>
      <c r="F46" s="9">
        <v>978759.98</v>
      </c>
      <c r="G46" s="9">
        <v>1167878.24</v>
      </c>
      <c r="H46" s="9">
        <v>898276.53</v>
      </c>
      <c r="I46" s="9">
        <v>1171595.8500000001</v>
      </c>
      <c r="J46" s="9">
        <v>1235130.6600000001</v>
      </c>
      <c r="K46" s="9">
        <v>738023.17</v>
      </c>
      <c r="L46" s="9">
        <v>1538007.66</v>
      </c>
      <c r="M46" s="9">
        <v>936278.57000000007</v>
      </c>
      <c r="N46" s="9">
        <v>625806.46</v>
      </c>
      <c r="O46" s="9">
        <v>1619497.6</v>
      </c>
      <c r="P46" s="9">
        <v>844387.62</v>
      </c>
      <c r="Q46" s="9">
        <v>1554326.57</v>
      </c>
      <c r="R46" s="9">
        <v>918535.26</v>
      </c>
      <c r="S46" s="9">
        <v>1273229.4300000002</v>
      </c>
      <c r="T46" s="9">
        <v>871670.19</v>
      </c>
      <c r="U46" s="9">
        <v>1767350.66</v>
      </c>
      <c r="V46" s="9">
        <v>1320034.3600000001</v>
      </c>
      <c r="W46" s="9">
        <v>1239545.6900000002</v>
      </c>
      <c r="X46" s="9">
        <v>1019140.53</v>
      </c>
      <c r="Y46" s="9">
        <v>2146099.35</v>
      </c>
      <c r="Z46" s="9">
        <v>862499.67</v>
      </c>
    </row>
    <row r="47" spans="1:26" x14ac:dyDescent="0.2">
      <c r="A47" s="9">
        <v>76</v>
      </c>
      <c r="B47" s="9" t="s">
        <v>69</v>
      </c>
      <c r="C47" s="9">
        <v>2322580.06</v>
      </c>
      <c r="D47" s="9">
        <v>2410268.38</v>
      </c>
      <c r="E47" s="9">
        <v>2151043.89</v>
      </c>
      <c r="F47" s="9">
        <v>2679958.5699999998</v>
      </c>
      <c r="G47" s="9">
        <v>2619311.04</v>
      </c>
      <c r="H47" s="9">
        <v>3023179.17</v>
      </c>
      <c r="I47" s="9">
        <v>3004667.82</v>
      </c>
      <c r="J47" s="9">
        <v>2652756.5100000002</v>
      </c>
      <c r="K47" s="9">
        <v>2834541.43</v>
      </c>
      <c r="L47" s="9">
        <v>2440988.06</v>
      </c>
      <c r="M47" s="9">
        <v>2743991.19</v>
      </c>
      <c r="N47" s="9">
        <v>2732666.43</v>
      </c>
      <c r="O47" s="9">
        <v>3100319.0300000003</v>
      </c>
      <c r="P47" s="9">
        <v>2840448.08</v>
      </c>
      <c r="Q47" s="9">
        <v>2481621.5500000003</v>
      </c>
      <c r="R47" s="9">
        <v>2995639.25</v>
      </c>
      <c r="S47" s="9">
        <v>3062464.59</v>
      </c>
      <c r="T47" s="9">
        <v>3265870.02</v>
      </c>
      <c r="U47" s="9">
        <v>2807665.16</v>
      </c>
      <c r="V47" s="9">
        <v>2554376.46</v>
      </c>
      <c r="W47" s="9">
        <v>2918664.16</v>
      </c>
      <c r="X47" s="9">
        <v>2073884.69</v>
      </c>
      <c r="Y47" s="9">
        <v>3072090.81</v>
      </c>
      <c r="Z47" s="9">
        <v>3146743.12</v>
      </c>
    </row>
    <row r="48" spans="1:26" x14ac:dyDescent="0.2">
      <c r="A48" s="9">
        <v>77</v>
      </c>
      <c r="B48" s="9" t="s">
        <v>70</v>
      </c>
      <c r="C48" s="9">
        <v>141207.79999999999</v>
      </c>
      <c r="D48" s="9">
        <v>102632.11</v>
      </c>
      <c r="E48" s="9">
        <v>119250.16</v>
      </c>
      <c r="F48" s="9">
        <v>161177.03</v>
      </c>
      <c r="G48" s="9">
        <v>134527.84</v>
      </c>
      <c r="H48" s="9">
        <v>134263.31</v>
      </c>
      <c r="I48" s="9">
        <v>161271.5</v>
      </c>
      <c r="J48" s="9">
        <v>135691.37</v>
      </c>
      <c r="K48" s="9">
        <v>125836.51000000001</v>
      </c>
      <c r="L48" s="9">
        <v>166776.38999999998</v>
      </c>
      <c r="M48" s="9">
        <v>130993.38</v>
      </c>
      <c r="N48" s="9">
        <v>122695.78000000001</v>
      </c>
      <c r="O48" s="9">
        <v>675293.77</v>
      </c>
      <c r="P48" s="9">
        <v>493918.87</v>
      </c>
      <c r="Q48" s="9">
        <v>502896.67</v>
      </c>
      <c r="R48" s="9">
        <v>710649.8600000001</v>
      </c>
      <c r="S48" s="9">
        <v>623429.23</v>
      </c>
      <c r="T48" s="9">
        <v>672964.2</v>
      </c>
      <c r="U48" s="9">
        <v>815563.78</v>
      </c>
      <c r="V48" s="9">
        <v>607597.88</v>
      </c>
      <c r="W48" s="9">
        <v>611904.51</v>
      </c>
      <c r="X48" s="9">
        <v>744143.43</v>
      </c>
      <c r="Y48" s="9">
        <v>627793.79</v>
      </c>
      <c r="Z48" s="9">
        <v>628404.47999999998</v>
      </c>
    </row>
    <row r="49" spans="1:26" x14ac:dyDescent="0.2">
      <c r="A49" s="9">
        <v>79</v>
      </c>
      <c r="B49" s="9" t="s">
        <v>72</v>
      </c>
      <c r="C49" s="9">
        <v>21042483.420000002</v>
      </c>
      <c r="D49" s="9">
        <v>19330880.68</v>
      </c>
      <c r="E49" s="9">
        <v>20087866.190000001</v>
      </c>
      <c r="F49" s="9">
        <v>21572139.359999999</v>
      </c>
      <c r="G49" s="9">
        <v>19223138.5</v>
      </c>
      <c r="H49" s="9">
        <v>17532757.09</v>
      </c>
      <c r="I49" s="9">
        <v>19401041.75</v>
      </c>
      <c r="J49" s="9">
        <v>17560955.170000002</v>
      </c>
      <c r="K49" s="9">
        <v>18289365.990000002</v>
      </c>
      <c r="L49" s="9">
        <v>17876661.789999999</v>
      </c>
      <c r="M49" s="9">
        <v>19644474.350000001</v>
      </c>
      <c r="N49" s="9">
        <v>18909506.41</v>
      </c>
      <c r="O49" s="9">
        <v>19353474.77</v>
      </c>
      <c r="P49" s="9">
        <v>19818154.870000001</v>
      </c>
      <c r="Q49" s="9">
        <v>194576663.38000003</v>
      </c>
      <c r="R49" s="9">
        <v>23459419.300000001</v>
      </c>
      <c r="S49" s="9">
        <v>20711028.300000001</v>
      </c>
      <c r="T49" s="9">
        <v>21534322.57</v>
      </c>
      <c r="U49" s="9">
        <v>21435131.02</v>
      </c>
      <c r="V49" s="9">
        <v>20818275.780000001</v>
      </c>
      <c r="W49" s="9">
        <v>22423877.760000002</v>
      </c>
      <c r="X49" s="9">
        <v>21723767.220000003</v>
      </c>
      <c r="Y49" s="9">
        <v>20304082.030000001</v>
      </c>
      <c r="Z49" s="9">
        <v>20732748.23</v>
      </c>
    </row>
    <row r="50" spans="1:26" x14ac:dyDescent="0.2">
      <c r="A50" s="9">
        <v>80</v>
      </c>
      <c r="B50" s="9" t="s">
        <v>73</v>
      </c>
      <c r="C50" s="9">
        <v>19410857.07</v>
      </c>
      <c r="D50" s="9">
        <v>10894892.370000001</v>
      </c>
      <c r="E50" s="9">
        <v>10295223.380000001</v>
      </c>
      <c r="F50" s="9">
        <v>14850099.49</v>
      </c>
      <c r="G50" s="9">
        <v>10360783.880000001</v>
      </c>
      <c r="H50" s="9">
        <v>10389875.92</v>
      </c>
      <c r="I50" s="9">
        <v>11448407.67</v>
      </c>
      <c r="J50" s="9">
        <v>10343657.220000001</v>
      </c>
      <c r="K50" s="9">
        <v>11744539.41</v>
      </c>
      <c r="L50" s="9">
        <v>12152461.790000001</v>
      </c>
      <c r="M50" s="9">
        <v>10860727.310000001</v>
      </c>
      <c r="N50" s="9">
        <v>9499678.5299999993</v>
      </c>
      <c r="O50" s="9">
        <v>12254171.810000001</v>
      </c>
      <c r="P50" s="9">
        <v>8584473.120000001</v>
      </c>
      <c r="Q50" s="9">
        <v>14996989.370000001</v>
      </c>
      <c r="R50" s="9">
        <v>12878921.9</v>
      </c>
      <c r="S50" s="9">
        <v>11936900.48</v>
      </c>
      <c r="T50" s="9">
        <v>13454938.140000001</v>
      </c>
      <c r="U50" s="9">
        <v>13271038.800000001</v>
      </c>
      <c r="V50" s="9">
        <v>10573822.540000001</v>
      </c>
      <c r="W50" s="9">
        <v>12630437.26</v>
      </c>
      <c r="X50" s="9">
        <v>12829921.66</v>
      </c>
      <c r="Y50" s="9">
        <v>11986295.170000002</v>
      </c>
      <c r="Z50" s="9">
        <v>11983116.090000002</v>
      </c>
    </row>
    <row r="51" spans="1:26" x14ac:dyDescent="0.2">
      <c r="A51" s="9">
        <v>82</v>
      </c>
      <c r="B51" s="9" t="s">
        <v>75</v>
      </c>
      <c r="C51" s="9">
        <v>3247180.0300000003</v>
      </c>
      <c r="D51" s="9">
        <v>2739825.33</v>
      </c>
      <c r="E51" s="9">
        <v>2808237.23</v>
      </c>
      <c r="F51" s="9">
        <v>2793406.12</v>
      </c>
      <c r="G51" s="9">
        <v>2737495.04</v>
      </c>
      <c r="H51" s="9">
        <v>2896068.79</v>
      </c>
      <c r="I51" s="9">
        <v>2875081.26</v>
      </c>
      <c r="J51" s="9">
        <v>2752876.58</v>
      </c>
      <c r="K51" s="9">
        <v>2799513.41</v>
      </c>
      <c r="L51" s="9">
        <v>2833867.68</v>
      </c>
      <c r="M51" s="9">
        <v>2860137.39</v>
      </c>
      <c r="N51" s="9">
        <v>2871756.93</v>
      </c>
      <c r="O51" s="9">
        <v>3297142.3200000003</v>
      </c>
      <c r="P51" s="9">
        <v>3777631.0700000003</v>
      </c>
      <c r="Q51" s="9">
        <v>2772772.95</v>
      </c>
      <c r="R51" s="9">
        <v>3258233.5300000003</v>
      </c>
      <c r="S51" s="9">
        <v>2876666.62</v>
      </c>
      <c r="T51" s="9">
        <v>3097043.27</v>
      </c>
      <c r="U51" s="9">
        <v>2993222.9099999997</v>
      </c>
      <c r="V51" s="9">
        <v>3046970.98</v>
      </c>
      <c r="W51" s="9">
        <v>3050470.04</v>
      </c>
      <c r="X51" s="9">
        <v>3076898.18</v>
      </c>
      <c r="Y51" s="9">
        <v>3194628.3800000004</v>
      </c>
      <c r="Z51" s="9">
        <v>2743443.64</v>
      </c>
    </row>
    <row r="52" spans="1:26" x14ac:dyDescent="0.2">
      <c r="A52" s="9">
        <v>84</v>
      </c>
      <c r="B52" s="9" t="s">
        <v>77</v>
      </c>
      <c r="C52" s="9">
        <v>5653373.7599999998</v>
      </c>
      <c r="D52" s="9">
        <v>6168101.6699999999</v>
      </c>
      <c r="E52" s="9">
        <v>6459076.5099999998</v>
      </c>
      <c r="F52" s="9">
        <v>6325488.5600000005</v>
      </c>
      <c r="G52" s="9">
        <v>4952272.4400000004</v>
      </c>
      <c r="H52" s="9">
        <v>5850213.6699999999</v>
      </c>
      <c r="I52" s="9">
        <v>7119955.5099999998</v>
      </c>
      <c r="J52" s="9">
        <v>7452805.2999999998</v>
      </c>
      <c r="K52" s="9">
        <v>8086469.2300000004</v>
      </c>
      <c r="L52" s="9">
        <v>7231574.6799999997</v>
      </c>
      <c r="M52" s="9">
        <v>6163554.54</v>
      </c>
      <c r="N52" s="9">
        <v>5089618.51</v>
      </c>
      <c r="O52" s="9">
        <v>5370113.0700000003</v>
      </c>
      <c r="P52" s="9">
        <v>6129016.5899999999</v>
      </c>
      <c r="Q52" s="9">
        <v>5264671.4800000004</v>
      </c>
      <c r="R52" s="9">
        <v>5835681.0300000003</v>
      </c>
      <c r="S52" s="9">
        <v>5607430.3200000003</v>
      </c>
      <c r="T52" s="9">
        <v>6627370.9900000002</v>
      </c>
      <c r="U52" s="9">
        <v>7322662.0700000003</v>
      </c>
      <c r="V52" s="9">
        <v>7458367.0200000005</v>
      </c>
      <c r="W52" s="9">
        <v>7847593.04</v>
      </c>
      <c r="X52" s="9">
        <v>7002967.2300000004</v>
      </c>
      <c r="Y52" s="9">
        <v>6817551.0300000003</v>
      </c>
      <c r="Z52" s="9">
        <v>5332239.5200000005</v>
      </c>
    </row>
    <row r="53" spans="1:26" x14ac:dyDescent="0.2">
      <c r="A53" s="9">
        <v>92</v>
      </c>
      <c r="B53" s="9" t="s">
        <v>80</v>
      </c>
      <c r="C53" s="9">
        <v>450980.46</v>
      </c>
      <c r="D53" s="9">
        <v>349869.73</v>
      </c>
      <c r="E53" s="9">
        <v>323593.13</v>
      </c>
      <c r="F53" s="9">
        <v>373941.82</v>
      </c>
      <c r="G53" s="9">
        <v>368068.28</v>
      </c>
      <c r="H53" s="9">
        <v>281166.38</v>
      </c>
      <c r="I53" s="9">
        <v>442916.65</v>
      </c>
      <c r="J53" s="9">
        <v>336360.27</v>
      </c>
      <c r="K53" s="9">
        <v>284551.74</v>
      </c>
      <c r="L53" s="9">
        <v>367760.15</v>
      </c>
      <c r="M53" s="9">
        <v>308918.41000000003</v>
      </c>
      <c r="N53" s="9">
        <v>286194.10000000003</v>
      </c>
      <c r="O53" s="9">
        <v>367005.73</v>
      </c>
      <c r="P53" s="9">
        <v>342899.93</v>
      </c>
      <c r="Q53" s="9">
        <v>318249.37</v>
      </c>
      <c r="R53" s="9">
        <v>385099.04</v>
      </c>
      <c r="S53" s="9">
        <v>371931.62</v>
      </c>
      <c r="T53" s="9">
        <v>358685.08</v>
      </c>
      <c r="U53" s="9">
        <v>327246.11</v>
      </c>
      <c r="V53" s="9">
        <v>382440.11</v>
      </c>
      <c r="W53" s="9">
        <v>305033.47000000003</v>
      </c>
      <c r="X53" s="9">
        <v>381787.72000000003</v>
      </c>
      <c r="Y53" s="9">
        <v>424533.56</v>
      </c>
      <c r="Z53" s="9">
        <v>349973.4</v>
      </c>
    </row>
    <row r="54" spans="1:26" x14ac:dyDescent="0.2">
      <c r="A54" s="9">
        <v>93</v>
      </c>
      <c r="B54" s="9" t="s">
        <v>81</v>
      </c>
      <c r="C54" s="9">
        <v>532414.25</v>
      </c>
      <c r="D54" s="9">
        <v>460118.98</v>
      </c>
      <c r="E54" s="9">
        <v>538245.94999999995</v>
      </c>
      <c r="F54" s="9">
        <v>567565.43000000005</v>
      </c>
      <c r="G54" s="9">
        <v>567317.88</v>
      </c>
      <c r="H54" s="9">
        <v>517353.23000000004</v>
      </c>
      <c r="I54" s="9">
        <v>538124.30000000005</v>
      </c>
      <c r="J54" s="9">
        <v>679382.22</v>
      </c>
      <c r="K54" s="9">
        <v>524168.53</v>
      </c>
      <c r="L54" s="9">
        <v>518101.38</v>
      </c>
      <c r="M54" s="9">
        <v>518011.02</v>
      </c>
      <c r="N54" s="9">
        <v>555643.11</v>
      </c>
      <c r="O54" s="9">
        <v>488847.7</v>
      </c>
      <c r="P54" s="9">
        <v>460513.54000000004</v>
      </c>
      <c r="Q54" s="9">
        <v>592698.23</v>
      </c>
      <c r="R54" s="9">
        <v>793297.23</v>
      </c>
      <c r="S54" s="9">
        <v>473267.8</v>
      </c>
      <c r="T54" s="9">
        <v>917563.32000000007</v>
      </c>
      <c r="U54" s="9">
        <v>745018.71</v>
      </c>
      <c r="V54" s="9">
        <v>670162.97</v>
      </c>
      <c r="W54" s="9">
        <v>726505.06</v>
      </c>
      <c r="X54" s="9">
        <v>751778.26</v>
      </c>
      <c r="Y54" s="9">
        <v>649336.57999999996</v>
      </c>
      <c r="Z54" s="9">
        <v>696609.05</v>
      </c>
    </row>
    <row r="55" spans="1:26" x14ac:dyDescent="0.2">
      <c r="A55" s="9">
        <v>94</v>
      </c>
      <c r="B55" s="9" t="s">
        <v>82</v>
      </c>
      <c r="C55" s="9">
        <v>480669.39</v>
      </c>
      <c r="D55" s="9">
        <v>384330.88</v>
      </c>
      <c r="E55" s="9">
        <v>426344.85000000003</v>
      </c>
      <c r="F55" s="9">
        <v>544126.38</v>
      </c>
      <c r="G55" s="9">
        <v>428920.57</v>
      </c>
      <c r="H55" s="9">
        <v>429956.61</v>
      </c>
      <c r="I55" s="9">
        <v>505066.37</v>
      </c>
      <c r="J55" s="9">
        <v>420298.97000000003</v>
      </c>
      <c r="K55" s="9">
        <v>513167.67</v>
      </c>
      <c r="L55" s="9">
        <v>490436.61</v>
      </c>
      <c r="M55" s="9">
        <v>426543.39</v>
      </c>
      <c r="N55" s="9">
        <v>427997.8</v>
      </c>
      <c r="O55" s="9">
        <v>506794.77</v>
      </c>
      <c r="P55" s="9">
        <v>456506.97000000003</v>
      </c>
      <c r="Q55" s="9">
        <v>424888.28</v>
      </c>
      <c r="R55" s="9">
        <v>641329.49</v>
      </c>
      <c r="S55" s="9">
        <v>457553.25</v>
      </c>
      <c r="T55" s="9">
        <v>496420.47000000003</v>
      </c>
      <c r="U55" s="9">
        <v>589559.31000000006</v>
      </c>
      <c r="V55" s="9">
        <v>452942.11</v>
      </c>
      <c r="W55" s="9">
        <v>468747.05</v>
      </c>
      <c r="X55" s="9">
        <v>342292.08</v>
      </c>
      <c r="Y55" s="9">
        <v>365358.02</v>
      </c>
      <c r="Z55" s="9">
        <v>530338.86</v>
      </c>
    </row>
    <row r="56" spans="1:26" x14ac:dyDescent="0.2">
      <c r="A56" s="9"/>
      <c r="B56" s="9" t="s">
        <v>85</v>
      </c>
      <c r="C56" s="9">
        <v>15310273.280000001</v>
      </c>
      <c r="D56" s="9">
        <v>5108953.5</v>
      </c>
      <c r="E56" s="9">
        <v>5815842.0699999984</v>
      </c>
      <c r="F56" s="9">
        <v>9162824.5600000005</v>
      </c>
      <c r="G56" s="9">
        <v>4698628.9900000012</v>
      </c>
      <c r="H56" s="9">
        <v>6679602.2600000007</v>
      </c>
      <c r="I56" s="9">
        <v>8302914.4199999999</v>
      </c>
      <c r="J56" s="9">
        <v>5680514.8500000015</v>
      </c>
      <c r="K56" s="9">
        <v>5789641.5399999991</v>
      </c>
      <c r="L56" s="9">
        <v>6783181.4299999978</v>
      </c>
      <c r="M56" s="9">
        <v>6762707.8400000008</v>
      </c>
      <c r="N56" s="9">
        <v>5449167.7200000007</v>
      </c>
      <c r="O56" s="9">
        <v>9063755.2699999996</v>
      </c>
      <c r="P56" s="9">
        <v>6053124.6300000008</v>
      </c>
      <c r="Q56" s="9">
        <v>6545918.169999999</v>
      </c>
      <c r="R56" s="9">
        <v>5864333.4000000004</v>
      </c>
      <c r="S56" s="9">
        <v>5686314.3200000022</v>
      </c>
      <c r="T56" s="9">
        <v>6632867.0099999988</v>
      </c>
      <c r="U56" s="9">
        <v>6579091.71</v>
      </c>
      <c r="V56" s="9">
        <v>5827747.5100000007</v>
      </c>
      <c r="W56" s="9">
        <v>6139553.4199999999</v>
      </c>
      <c r="X56" s="9">
        <v>5160992.1000000006</v>
      </c>
      <c r="Y56" s="9">
        <v>5812615.9199999999</v>
      </c>
      <c r="Z56" s="9">
        <v>6416117.4700000007</v>
      </c>
    </row>
    <row r="57" spans="1:26" x14ac:dyDescent="0.2">
      <c r="A57" s="9"/>
      <c r="B57" s="9" t="s">
        <v>86</v>
      </c>
      <c r="C57" s="9">
        <v>259824474.98000008</v>
      </c>
      <c r="D57" s="9">
        <v>198353884.80000001</v>
      </c>
      <c r="E57" s="9">
        <v>238782634.54999983</v>
      </c>
      <c r="F57" s="9">
        <v>242469799.74000007</v>
      </c>
      <c r="G57" s="9">
        <v>208556323.19999999</v>
      </c>
      <c r="H57" s="9">
        <v>214080182.04999995</v>
      </c>
      <c r="I57" s="9">
        <v>224757345.99000007</v>
      </c>
      <c r="J57" s="9">
        <v>212321818.45000002</v>
      </c>
      <c r="K57" s="9">
        <v>205046178.51000002</v>
      </c>
      <c r="L57" s="9">
        <v>220161212.52999991</v>
      </c>
      <c r="M57" s="9">
        <v>201087094.27999988</v>
      </c>
      <c r="N57" s="9">
        <v>198230042.81999999</v>
      </c>
      <c r="O57" s="9">
        <v>229457980.46999997</v>
      </c>
      <c r="P57" s="9">
        <v>206951573.89000002</v>
      </c>
      <c r="Q57" s="9">
        <v>392719229.68000001</v>
      </c>
      <c r="R57" s="9">
        <v>239861884.02000004</v>
      </c>
      <c r="S57" s="9">
        <v>220808051.94999996</v>
      </c>
      <c r="T57" s="9">
        <v>235131918.50999999</v>
      </c>
      <c r="U57" s="9">
        <v>228529908.16000006</v>
      </c>
      <c r="V57" s="9">
        <v>224243491.34999999</v>
      </c>
      <c r="W57" s="9">
        <v>226696385.20999995</v>
      </c>
      <c r="X57" s="9">
        <v>221777405.25999999</v>
      </c>
      <c r="Y57" s="9">
        <v>228556810.72999993</v>
      </c>
      <c r="Z57" s="9">
        <v>244956393.30999997</v>
      </c>
    </row>
    <row r="58" spans="1:26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A59" s="9" t="s">
        <v>164</v>
      </c>
      <c r="B59" s="9" t="s">
        <v>165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">
      <c r="B60" s="1" t="s">
        <v>166</v>
      </c>
    </row>
    <row r="61" spans="1:26" x14ac:dyDescent="0.2">
      <c r="A61" s="1" t="s">
        <v>167</v>
      </c>
      <c r="B61" s="1" t="s">
        <v>168</v>
      </c>
    </row>
    <row r="63" spans="1:26" x14ac:dyDescent="0.2">
      <c r="A6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C10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23</v>
      </c>
      <c r="D8" s="1" t="s">
        <v>99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641995855.30999994</v>
      </c>
      <c r="D12" s="9">
        <v>614226304.13</v>
      </c>
      <c r="E12" s="9">
        <v>565602229.43999994</v>
      </c>
      <c r="F12" s="9">
        <v>579012468.19000006</v>
      </c>
      <c r="G12" s="9">
        <v>601899617.09000003</v>
      </c>
      <c r="H12" s="9">
        <v>567442609.98000002</v>
      </c>
      <c r="I12" s="9">
        <v>561563570.79999995</v>
      </c>
      <c r="J12" s="9">
        <v>650229954.45000005</v>
      </c>
      <c r="K12" s="9">
        <v>556766689.89999998</v>
      </c>
      <c r="L12" s="9">
        <v>586623347.33999991</v>
      </c>
      <c r="M12" s="9">
        <v>619982054.99000001</v>
      </c>
      <c r="N12" s="9">
        <v>560402262.92999995</v>
      </c>
      <c r="O12" s="9">
        <v>696195076.14999998</v>
      </c>
      <c r="P12" s="9">
        <v>621937088.04999995</v>
      </c>
      <c r="Q12" s="9">
        <v>552675573.40999997</v>
      </c>
      <c r="R12" s="9">
        <v>608946809.08000004</v>
      </c>
      <c r="S12" s="9">
        <v>625087558.24000001</v>
      </c>
      <c r="T12" s="9">
        <v>577718806.54999995</v>
      </c>
      <c r="U12" s="9">
        <v>575325061.74000001</v>
      </c>
      <c r="V12" s="9">
        <v>651177552.38999999</v>
      </c>
      <c r="W12" s="9">
        <v>580846181.98999989</v>
      </c>
      <c r="X12" s="9">
        <v>604518969.7299999</v>
      </c>
      <c r="Y12" s="9">
        <v>648710356.6400001</v>
      </c>
      <c r="Z12" s="9">
        <v>598097465.94999993</v>
      </c>
    </row>
    <row r="13" spans="1:211" x14ac:dyDescent="0.2">
      <c r="A13" s="9">
        <v>2</v>
      </c>
      <c r="B13" s="9" t="s">
        <v>2</v>
      </c>
      <c r="C13" s="9">
        <v>3855112.69</v>
      </c>
      <c r="D13" s="9">
        <v>5541506.0099999998</v>
      </c>
      <c r="E13" s="9">
        <v>2580952.77</v>
      </c>
      <c r="F13" s="9">
        <v>2841185.81</v>
      </c>
      <c r="G13" s="9">
        <v>2953618.71</v>
      </c>
      <c r="H13" s="9">
        <v>2115616.62</v>
      </c>
      <c r="I13" s="9">
        <v>2641667.29</v>
      </c>
      <c r="J13" s="9">
        <v>3018561.0300000003</v>
      </c>
      <c r="K13" s="9">
        <v>1628035.1600000001</v>
      </c>
      <c r="L13" s="9">
        <v>3242506.12</v>
      </c>
      <c r="M13" s="9">
        <v>2666237.81</v>
      </c>
      <c r="N13" s="9">
        <v>2329677.85</v>
      </c>
      <c r="O13" s="9">
        <v>6672323.6400000006</v>
      </c>
      <c r="P13" s="9">
        <v>2327610.4500000002</v>
      </c>
      <c r="Q13" s="9">
        <v>2139204.66</v>
      </c>
      <c r="R13" s="9">
        <v>5302204.25</v>
      </c>
      <c r="S13" s="9">
        <v>2809473.42</v>
      </c>
      <c r="T13" s="9">
        <v>2752955.39</v>
      </c>
      <c r="U13" s="9">
        <v>2816844.58</v>
      </c>
      <c r="V13" s="9">
        <v>2281102.65</v>
      </c>
      <c r="W13" s="9">
        <v>2140239.77</v>
      </c>
      <c r="X13" s="9">
        <v>2646302.12</v>
      </c>
      <c r="Y13" s="9">
        <v>2697690.59</v>
      </c>
      <c r="Z13" s="9">
        <v>2637556.33</v>
      </c>
    </row>
    <row r="14" spans="1:211" x14ac:dyDescent="0.2">
      <c r="A14" s="9">
        <v>3</v>
      </c>
      <c r="B14" s="9" t="s">
        <v>3</v>
      </c>
      <c r="C14" s="9">
        <v>7265209.3200000003</v>
      </c>
      <c r="D14" s="9">
        <v>2003481.03</v>
      </c>
      <c r="E14" s="9">
        <v>1981087.97</v>
      </c>
      <c r="F14" s="9">
        <v>5340575.95</v>
      </c>
      <c r="G14" s="9">
        <v>1884365.42</v>
      </c>
      <c r="H14" s="9">
        <v>2027597.05</v>
      </c>
      <c r="I14" s="9">
        <v>4114195.12</v>
      </c>
      <c r="J14" s="9">
        <v>2264448.41</v>
      </c>
      <c r="K14" s="9">
        <v>2218279.69</v>
      </c>
      <c r="L14" s="9">
        <v>4225183.38</v>
      </c>
      <c r="M14" s="9">
        <v>2028497.64</v>
      </c>
      <c r="N14" s="9">
        <v>1757048.59</v>
      </c>
      <c r="O14" s="9">
        <v>5947868.79</v>
      </c>
      <c r="P14" s="9">
        <v>2343515.44</v>
      </c>
      <c r="Q14" s="9">
        <v>1847722.3800000001</v>
      </c>
      <c r="R14" s="9">
        <v>3988342.37</v>
      </c>
      <c r="S14" s="9">
        <v>1978371.57</v>
      </c>
      <c r="T14" s="9">
        <v>2205289.4</v>
      </c>
      <c r="U14" s="9">
        <v>3902201.92</v>
      </c>
      <c r="V14" s="9">
        <v>1940531.49</v>
      </c>
      <c r="W14" s="9">
        <v>1799261.6600000001</v>
      </c>
      <c r="X14" s="9">
        <v>3610961.79</v>
      </c>
      <c r="Y14" s="9">
        <v>2057473.05</v>
      </c>
      <c r="Z14" s="9">
        <v>2173653.9500000002</v>
      </c>
    </row>
    <row r="15" spans="1:211" x14ac:dyDescent="0.2">
      <c r="A15" s="9">
        <v>4</v>
      </c>
      <c r="B15" s="9" t="s">
        <v>4</v>
      </c>
      <c r="C15" s="9">
        <v>11271802.130000001</v>
      </c>
      <c r="D15" s="9">
        <v>3134795.41</v>
      </c>
      <c r="E15" s="9">
        <v>2836895.67</v>
      </c>
      <c r="F15" s="9">
        <v>12310713.18</v>
      </c>
      <c r="G15" s="9">
        <v>2886797.02</v>
      </c>
      <c r="H15" s="9">
        <v>2776010.77</v>
      </c>
      <c r="I15" s="9">
        <v>12239126.52</v>
      </c>
      <c r="J15" s="9">
        <v>3381490.5100000002</v>
      </c>
      <c r="K15" s="9">
        <v>2054104.6</v>
      </c>
      <c r="L15" s="9">
        <v>12543212.280000001</v>
      </c>
      <c r="M15" s="9">
        <v>2075936.21</v>
      </c>
      <c r="N15" s="9">
        <v>2337190.04</v>
      </c>
      <c r="O15" s="9">
        <v>16444919.120000001</v>
      </c>
      <c r="P15" s="9">
        <v>2653098.35</v>
      </c>
      <c r="Q15" s="9">
        <v>3406456.02</v>
      </c>
      <c r="R15" s="9">
        <v>15628948.220000001</v>
      </c>
      <c r="S15" s="9">
        <v>2455126.73</v>
      </c>
      <c r="T15" s="9">
        <v>2408451</v>
      </c>
      <c r="U15" s="9">
        <v>14273088.5</v>
      </c>
      <c r="V15" s="9">
        <v>2276031.38</v>
      </c>
      <c r="W15" s="9">
        <v>2346698.17</v>
      </c>
      <c r="X15" s="9">
        <v>11965936</v>
      </c>
      <c r="Y15" s="9">
        <v>1936211.61</v>
      </c>
      <c r="Z15" s="9">
        <v>2245026.69</v>
      </c>
    </row>
    <row r="16" spans="1:211" x14ac:dyDescent="0.2">
      <c r="A16" s="9">
        <v>5</v>
      </c>
      <c r="B16" s="9" t="s">
        <v>5</v>
      </c>
      <c r="C16" s="9">
        <v>33113305.560000002</v>
      </c>
      <c r="D16" s="9">
        <v>12258317.02</v>
      </c>
      <c r="E16" s="9">
        <v>13086316.77</v>
      </c>
      <c r="F16" s="9">
        <v>15195318.6</v>
      </c>
      <c r="G16" s="9">
        <v>12930721.23</v>
      </c>
      <c r="H16" s="9">
        <v>13651706.710000001</v>
      </c>
      <c r="I16" s="9">
        <v>20796283.16</v>
      </c>
      <c r="J16" s="9">
        <v>13459105.51</v>
      </c>
      <c r="K16" s="9">
        <v>12365543.029999999</v>
      </c>
      <c r="L16" s="9">
        <v>14090786.300000001</v>
      </c>
      <c r="M16" s="9">
        <v>12802953.9</v>
      </c>
      <c r="N16" s="9">
        <v>13227585.18</v>
      </c>
      <c r="O16" s="9">
        <v>23350878.57</v>
      </c>
      <c r="P16" s="9">
        <v>19752184.620000001</v>
      </c>
      <c r="Q16" s="9">
        <v>14052836.51</v>
      </c>
      <c r="R16" s="9">
        <v>18116906.780000001</v>
      </c>
      <c r="S16" s="9">
        <v>14200503.800000001</v>
      </c>
      <c r="T16" s="9">
        <v>15081139.970000001</v>
      </c>
      <c r="U16" s="9">
        <v>22833606.260000002</v>
      </c>
      <c r="V16" s="9">
        <v>14258269.390000001</v>
      </c>
      <c r="W16" s="9">
        <v>13003202.540000001</v>
      </c>
      <c r="X16" s="9">
        <v>15256146.91</v>
      </c>
      <c r="Y16" s="9">
        <v>13378428.08</v>
      </c>
      <c r="Z16" s="9">
        <v>13787151.530000001</v>
      </c>
    </row>
    <row r="17" spans="1:26" x14ac:dyDescent="0.2">
      <c r="A17" s="9">
        <v>6</v>
      </c>
      <c r="B17" s="9" t="s">
        <v>6</v>
      </c>
      <c r="C17" s="9">
        <v>19179236.440000001</v>
      </c>
      <c r="D17" s="9">
        <v>5616844.3500000006</v>
      </c>
      <c r="E17" s="9">
        <v>5500296.3799999999</v>
      </c>
      <c r="F17" s="9">
        <v>8122378.2199999997</v>
      </c>
      <c r="G17" s="9">
        <v>5702608.6699999999</v>
      </c>
      <c r="H17" s="9">
        <v>5842662.2599999998</v>
      </c>
      <c r="I17" s="9">
        <v>6882838.21</v>
      </c>
      <c r="J17" s="9">
        <v>5565843.7300000004</v>
      </c>
      <c r="K17" s="9">
        <v>5581618.7800000003</v>
      </c>
      <c r="L17" s="9">
        <v>8122584.1800000006</v>
      </c>
      <c r="M17" s="9">
        <v>4597601.49</v>
      </c>
      <c r="N17" s="9">
        <v>5672308.7400000002</v>
      </c>
      <c r="O17" s="9">
        <v>8112111.1600000001</v>
      </c>
      <c r="P17" s="9">
        <v>17045938.52</v>
      </c>
      <c r="Q17" s="9">
        <v>6167816.5700000003</v>
      </c>
      <c r="R17" s="9">
        <v>11041662.52</v>
      </c>
      <c r="S17" s="9">
        <v>6372802.6299999999</v>
      </c>
      <c r="T17" s="9">
        <v>6399049.4800000004</v>
      </c>
      <c r="U17" s="9">
        <v>7052293.1699999999</v>
      </c>
      <c r="V17" s="9">
        <v>8977277.7000000011</v>
      </c>
      <c r="W17" s="9">
        <v>5764118.3700000001</v>
      </c>
      <c r="X17" s="9">
        <v>6002457.8700000001</v>
      </c>
      <c r="Y17" s="9">
        <v>5887023.5899999999</v>
      </c>
      <c r="Z17" s="9">
        <v>8124647.8700000001</v>
      </c>
    </row>
    <row r="18" spans="1:26" x14ac:dyDescent="0.2">
      <c r="A18" s="9">
        <v>7</v>
      </c>
      <c r="B18" s="9" t="s">
        <v>7</v>
      </c>
      <c r="C18" s="9">
        <v>9815909.0600000005</v>
      </c>
      <c r="D18" s="9">
        <v>7529906.0099999998</v>
      </c>
      <c r="E18" s="9">
        <v>7377571.6200000001</v>
      </c>
      <c r="F18" s="9">
        <v>8760328.4600000009</v>
      </c>
      <c r="G18" s="9">
        <v>7570788.2999999998</v>
      </c>
      <c r="H18" s="9">
        <v>7692502.8599999994</v>
      </c>
      <c r="I18" s="9">
        <v>7833030.0100000007</v>
      </c>
      <c r="J18" s="9">
        <v>8127113.8700000001</v>
      </c>
      <c r="K18" s="9">
        <v>7402748.2599999998</v>
      </c>
      <c r="L18" s="9">
        <v>6918282.8100000005</v>
      </c>
      <c r="M18" s="9">
        <v>5997664.5</v>
      </c>
      <c r="N18" s="9">
        <v>8341122.2800000003</v>
      </c>
      <c r="O18" s="9">
        <v>10011050.42</v>
      </c>
      <c r="P18" s="9">
        <v>7620523.21</v>
      </c>
      <c r="Q18" s="9">
        <v>6932909.3200000003</v>
      </c>
      <c r="R18" s="9">
        <v>8145940.4700000007</v>
      </c>
      <c r="S18" s="9">
        <v>7986210.5499999998</v>
      </c>
      <c r="T18" s="9">
        <v>8074765.4100000001</v>
      </c>
      <c r="U18" s="9">
        <v>7776353.5200000005</v>
      </c>
      <c r="V18" s="9">
        <v>8347063.2000000002</v>
      </c>
      <c r="W18" s="9">
        <v>6069631.4900000002</v>
      </c>
      <c r="X18" s="9">
        <v>5977075.0700000003</v>
      </c>
      <c r="Y18" s="9">
        <v>5504754.4199999999</v>
      </c>
      <c r="Z18" s="9">
        <v>8450730.3800000008</v>
      </c>
    </row>
    <row r="19" spans="1:26" x14ac:dyDescent="0.2">
      <c r="A19" s="9">
        <v>8</v>
      </c>
      <c r="B19" s="9" t="s">
        <v>8</v>
      </c>
      <c r="C19" s="9">
        <v>576363280.07000005</v>
      </c>
      <c r="D19" s="9">
        <v>527868756.59000003</v>
      </c>
      <c r="E19" s="9">
        <v>530229869.22999996</v>
      </c>
      <c r="F19" s="9">
        <v>575963851.75</v>
      </c>
      <c r="G19" s="9">
        <v>532320149.09000003</v>
      </c>
      <c r="H19" s="9">
        <v>520765890.05000001</v>
      </c>
      <c r="I19" s="9">
        <v>496489005.47000003</v>
      </c>
      <c r="J19" s="9">
        <v>533328694.26000005</v>
      </c>
      <c r="K19" s="9">
        <v>489711235.25</v>
      </c>
      <c r="L19" s="9">
        <v>470253648.59000003</v>
      </c>
      <c r="M19" s="9">
        <v>475823929.47000003</v>
      </c>
      <c r="N19" s="9">
        <v>488314714.75999999</v>
      </c>
      <c r="O19" s="9">
        <v>567933227.76999998</v>
      </c>
      <c r="P19" s="9">
        <v>529924372.30000001</v>
      </c>
      <c r="Q19" s="9">
        <v>521018028.95000005</v>
      </c>
      <c r="R19" s="9">
        <v>578326622.87000012</v>
      </c>
      <c r="S19" s="9">
        <v>562840885.27999997</v>
      </c>
      <c r="T19" s="9">
        <v>533682708.75999999</v>
      </c>
      <c r="U19" s="9">
        <v>516798907.65999997</v>
      </c>
      <c r="V19" s="9">
        <v>540766396.53000009</v>
      </c>
      <c r="W19" s="9">
        <v>497414481.23000002</v>
      </c>
      <c r="X19" s="9">
        <v>429295792.27999997</v>
      </c>
      <c r="Y19" s="9">
        <v>514704036.13999999</v>
      </c>
      <c r="Z19" s="9">
        <v>511672947.25</v>
      </c>
    </row>
    <row r="20" spans="1:26" x14ac:dyDescent="0.2">
      <c r="A20" s="9">
        <v>9</v>
      </c>
      <c r="B20" s="9" t="s">
        <v>9</v>
      </c>
      <c r="C20" s="9">
        <v>36701471.719999999</v>
      </c>
      <c r="D20" s="9">
        <v>29437521.73</v>
      </c>
      <c r="E20" s="9">
        <v>30391575.240000002</v>
      </c>
      <c r="F20" s="9">
        <v>39371732.200000003</v>
      </c>
      <c r="G20" s="9">
        <v>38009480.990000002</v>
      </c>
      <c r="H20" s="9">
        <v>32357452.930000003</v>
      </c>
      <c r="I20" s="9">
        <v>33415193.300000001</v>
      </c>
      <c r="J20" s="9">
        <v>29452157.23</v>
      </c>
      <c r="K20" s="9">
        <v>28872656.569999997</v>
      </c>
      <c r="L20" s="9">
        <v>29897286.899999999</v>
      </c>
      <c r="M20" s="9">
        <v>26845814.320000004</v>
      </c>
      <c r="N20" s="9">
        <v>28616052.48</v>
      </c>
      <c r="O20" s="9">
        <v>42698238.240000002</v>
      </c>
      <c r="P20" s="9">
        <v>31446749.280000001</v>
      </c>
      <c r="Q20" s="9">
        <v>33682348.359999999</v>
      </c>
      <c r="R20" s="9">
        <v>47136624.109999999</v>
      </c>
      <c r="S20" s="9">
        <v>34714275.649999999</v>
      </c>
      <c r="T20" s="9">
        <v>36694116.57</v>
      </c>
      <c r="U20" s="9">
        <v>34709906.07</v>
      </c>
      <c r="V20" s="9">
        <v>36033436.050000004</v>
      </c>
      <c r="W20" s="9">
        <v>28607904.300000001</v>
      </c>
      <c r="X20" s="9">
        <v>27526751.859999999</v>
      </c>
      <c r="Y20" s="9">
        <v>31373477.000000004</v>
      </c>
      <c r="Z20" s="9">
        <v>33441081.359999999</v>
      </c>
    </row>
    <row r="21" spans="1:26" x14ac:dyDescent="0.2">
      <c r="A21" s="9">
        <v>10</v>
      </c>
      <c r="B21" s="9" t="s">
        <v>10</v>
      </c>
      <c r="C21" s="9">
        <v>462556481.72000003</v>
      </c>
      <c r="D21" s="9">
        <v>246742965.46000001</v>
      </c>
      <c r="E21" s="9">
        <v>248956375.79000002</v>
      </c>
      <c r="F21" s="9">
        <v>334266100.07999998</v>
      </c>
      <c r="G21" s="9">
        <v>252179682.40000001</v>
      </c>
      <c r="H21" s="9">
        <v>262168643.94</v>
      </c>
      <c r="I21" s="9">
        <v>308996278.09999996</v>
      </c>
      <c r="J21" s="9">
        <v>254423165.27000001</v>
      </c>
      <c r="K21" s="9">
        <v>261175022.61000001</v>
      </c>
      <c r="L21" s="9">
        <v>270930415.36000001</v>
      </c>
      <c r="M21" s="9">
        <v>224543249.10000002</v>
      </c>
      <c r="N21" s="9">
        <v>289747897.24000001</v>
      </c>
      <c r="O21" s="9">
        <v>448150836.24000001</v>
      </c>
      <c r="P21" s="9">
        <v>241660682.70999998</v>
      </c>
      <c r="Q21" s="9">
        <v>245912884.52000001</v>
      </c>
      <c r="R21" s="9">
        <v>334211780.16000003</v>
      </c>
      <c r="S21" s="9">
        <v>277715183.86000001</v>
      </c>
      <c r="T21" s="9">
        <v>267020288.53</v>
      </c>
      <c r="U21" s="9">
        <v>312404966.81</v>
      </c>
      <c r="V21" s="9">
        <v>261350204.54000002</v>
      </c>
      <c r="W21" s="9">
        <v>252695975.46000001</v>
      </c>
      <c r="X21" s="9">
        <v>211230798.31</v>
      </c>
      <c r="Y21" s="9">
        <v>241124213.44999999</v>
      </c>
      <c r="Z21" s="9">
        <v>298938227.03999996</v>
      </c>
    </row>
    <row r="22" spans="1:26" x14ac:dyDescent="0.2">
      <c r="A22" s="9">
        <v>11</v>
      </c>
      <c r="B22" s="9" t="s">
        <v>11</v>
      </c>
      <c r="C22" s="9">
        <v>69516227.920000002</v>
      </c>
      <c r="D22" s="9">
        <v>39703417.939999998</v>
      </c>
      <c r="E22" s="9">
        <v>44930239.770000003</v>
      </c>
      <c r="F22" s="9">
        <v>51185593.609999999</v>
      </c>
      <c r="G22" s="9">
        <v>41274834.420000002</v>
      </c>
      <c r="H22" s="9">
        <v>43308938.880000003</v>
      </c>
      <c r="I22" s="9">
        <v>44754447.789999999</v>
      </c>
      <c r="J22" s="9">
        <v>43664267.32</v>
      </c>
      <c r="K22" s="9">
        <v>50434849.689999998</v>
      </c>
      <c r="L22" s="9">
        <v>40585506.329999998</v>
      </c>
      <c r="M22" s="9">
        <v>35124157.829999998</v>
      </c>
      <c r="N22" s="9">
        <v>42014835.200000003</v>
      </c>
      <c r="O22" s="9">
        <v>72661827.790000007</v>
      </c>
      <c r="P22" s="9">
        <v>41822066.710000001</v>
      </c>
      <c r="Q22" s="9">
        <v>38782468.57</v>
      </c>
      <c r="R22" s="9">
        <v>52004498.439999998</v>
      </c>
      <c r="S22" s="9">
        <v>42766159.600000001</v>
      </c>
      <c r="T22" s="9">
        <v>42780671.660000004</v>
      </c>
      <c r="U22" s="9">
        <v>44776010.969999999</v>
      </c>
      <c r="V22" s="9">
        <v>42351760.450000003</v>
      </c>
      <c r="W22" s="9">
        <v>46250652.660000004</v>
      </c>
      <c r="X22" s="9">
        <v>34255436.93</v>
      </c>
      <c r="Y22" s="9">
        <v>36662171.980000004</v>
      </c>
      <c r="Z22" s="9">
        <v>45702230.700000003</v>
      </c>
    </row>
    <row r="23" spans="1:26" x14ac:dyDescent="0.2">
      <c r="A23" s="9">
        <v>17</v>
      </c>
      <c r="B23" s="9" t="s">
        <v>12</v>
      </c>
      <c r="C23" s="9">
        <v>15417523.85</v>
      </c>
      <c r="D23" s="9">
        <v>9495520.4100000001</v>
      </c>
      <c r="E23" s="9">
        <v>10347837.98</v>
      </c>
      <c r="F23" s="9">
        <v>17219519.289999999</v>
      </c>
      <c r="G23" s="9">
        <v>15834674.77</v>
      </c>
      <c r="H23" s="9">
        <v>10583413.200000001</v>
      </c>
      <c r="I23" s="9">
        <v>25775565.640000001</v>
      </c>
      <c r="J23" s="9">
        <v>9826170</v>
      </c>
      <c r="K23" s="9">
        <v>13204426.34</v>
      </c>
      <c r="L23" s="9">
        <v>16895756.850000001</v>
      </c>
      <c r="M23" s="9">
        <v>15748194.43</v>
      </c>
      <c r="N23" s="9">
        <v>17656237.830000002</v>
      </c>
      <c r="O23" s="9">
        <v>18070796.620000001</v>
      </c>
      <c r="P23" s="9">
        <v>12212848.33</v>
      </c>
      <c r="Q23" s="9">
        <v>13167165.82</v>
      </c>
      <c r="R23" s="9">
        <v>21350558.800000001</v>
      </c>
      <c r="S23" s="9">
        <v>19128967.789999999</v>
      </c>
      <c r="T23" s="9">
        <v>16360838.85</v>
      </c>
      <c r="U23" s="9">
        <v>28166139.900000002</v>
      </c>
      <c r="V23" s="9">
        <v>12341426.75</v>
      </c>
      <c r="W23" s="9">
        <v>9675188.8000000007</v>
      </c>
      <c r="X23" s="9">
        <v>18328941.32</v>
      </c>
      <c r="Y23" s="9">
        <v>17271150.760000002</v>
      </c>
      <c r="Z23" s="9">
        <v>22303759.260000002</v>
      </c>
    </row>
    <row r="24" spans="1:26" x14ac:dyDescent="0.2">
      <c r="A24" s="9">
        <v>18</v>
      </c>
      <c r="B24" s="9" t="s">
        <v>13</v>
      </c>
      <c r="C24" s="9">
        <v>45447047.689999998</v>
      </c>
      <c r="D24" s="9">
        <v>38221584.409999996</v>
      </c>
      <c r="E24" s="9">
        <v>40092705.390000001</v>
      </c>
      <c r="F24" s="9">
        <v>44098483.640000001</v>
      </c>
      <c r="G24" s="9">
        <v>44645621.140000001</v>
      </c>
      <c r="H24" s="9">
        <v>45158450.149999999</v>
      </c>
      <c r="I24" s="9">
        <v>46734424.630000003</v>
      </c>
      <c r="J24" s="9">
        <v>44472100.729999997</v>
      </c>
      <c r="K24" s="9">
        <v>47130325.219999999</v>
      </c>
      <c r="L24" s="9">
        <v>45057290.770000003</v>
      </c>
      <c r="M24" s="9">
        <v>44004315.660000004</v>
      </c>
      <c r="N24" s="9">
        <v>45182418.649999999</v>
      </c>
      <c r="O24" s="9">
        <v>43775235.539999999</v>
      </c>
      <c r="P24" s="9">
        <v>53954829.150000006</v>
      </c>
      <c r="Q24" s="9">
        <v>40982046.670000002</v>
      </c>
      <c r="R24" s="9">
        <v>48620676.049999997</v>
      </c>
      <c r="S24" s="9">
        <v>46200350.840000004</v>
      </c>
      <c r="T24" s="9">
        <v>47266648.859999999</v>
      </c>
      <c r="U24" s="9">
        <v>46792613.399999999</v>
      </c>
      <c r="V24" s="9">
        <v>42509347</v>
      </c>
      <c r="W24" s="9">
        <v>45627122</v>
      </c>
      <c r="X24" s="9">
        <v>48547987.470000006</v>
      </c>
      <c r="Y24" s="9">
        <v>53917252.330000006</v>
      </c>
      <c r="Z24" s="9">
        <v>49062184.490000002</v>
      </c>
    </row>
    <row r="25" spans="1:26" x14ac:dyDescent="0.2">
      <c r="A25" s="9">
        <v>19</v>
      </c>
      <c r="B25" s="9" t="s">
        <v>14</v>
      </c>
      <c r="C25" s="9">
        <v>24081736.460000001</v>
      </c>
      <c r="D25" s="9">
        <v>18574518.43</v>
      </c>
      <c r="E25" s="9">
        <v>22759960.859999999</v>
      </c>
      <c r="F25" s="9">
        <v>32016308.359999999</v>
      </c>
      <c r="G25" s="9">
        <v>33059212.970000003</v>
      </c>
      <c r="H25" s="9">
        <v>28703047.510000002</v>
      </c>
      <c r="I25" s="9">
        <v>31490734.699999999</v>
      </c>
      <c r="J25" s="9">
        <v>23238237.870000001</v>
      </c>
      <c r="K25" s="9">
        <v>25888974.620000001</v>
      </c>
      <c r="L25" s="9">
        <v>29971281.789999999</v>
      </c>
      <c r="M25" s="9">
        <v>24742892.100000001</v>
      </c>
      <c r="N25" s="9">
        <v>23206514.100000001</v>
      </c>
      <c r="O25" s="9">
        <v>29794634.350000001</v>
      </c>
      <c r="P25" s="9">
        <v>23827729.34</v>
      </c>
      <c r="Q25" s="9">
        <v>24032382.699999999</v>
      </c>
      <c r="R25" s="9">
        <v>32729889.550000001</v>
      </c>
      <c r="S25" s="9">
        <v>27773378.25</v>
      </c>
      <c r="T25" s="9">
        <v>27397228.960000001</v>
      </c>
      <c r="U25" s="9">
        <v>29338254.260000002</v>
      </c>
      <c r="V25" s="9">
        <v>25437990.330000002</v>
      </c>
      <c r="W25" s="9">
        <v>26594443.940000001</v>
      </c>
      <c r="X25" s="9">
        <v>22379235.330000002</v>
      </c>
      <c r="Y25" s="9">
        <v>31658555.190000001</v>
      </c>
      <c r="Z25" s="9">
        <v>23936771.699999999</v>
      </c>
    </row>
    <row r="26" spans="1:26" x14ac:dyDescent="0.2">
      <c r="A26" s="9">
        <v>20</v>
      </c>
      <c r="B26" s="9" t="s">
        <v>15</v>
      </c>
      <c r="C26" s="9">
        <v>1798570669.0799999</v>
      </c>
      <c r="D26" s="9">
        <v>966323070.96000004</v>
      </c>
      <c r="E26" s="9">
        <v>987782092.75999999</v>
      </c>
      <c r="F26" s="9">
        <v>1429320648.9000001</v>
      </c>
      <c r="G26" s="9">
        <v>1017008967.47</v>
      </c>
      <c r="H26" s="9">
        <v>1025963848.6899999</v>
      </c>
      <c r="I26" s="9">
        <v>1284490903.6200001</v>
      </c>
      <c r="J26" s="9">
        <v>983413706.04000008</v>
      </c>
      <c r="K26" s="9">
        <v>1017150176.5600001</v>
      </c>
      <c r="L26" s="9">
        <v>1456477982.76</v>
      </c>
      <c r="M26" s="9">
        <v>955470411.08000004</v>
      </c>
      <c r="N26" s="9">
        <v>1095113852.6900001</v>
      </c>
      <c r="O26" s="9">
        <v>1816113140.5500002</v>
      </c>
      <c r="P26" s="9">
        <v>968940995.45000005</v>
      </c>
      <c r="Q26" s="9">
        <v>1038732830.7</v>
      </c>
      <c r="R26" s="9">
        <v>1406886539.21</v>
      </c>
      <c r="S26" s="9">
        <v>1024140689.63</v>
      </c>
      <c r="T26" s="9">
        <v>1121463012.5699999</v>
      </c>
      <c r="U26" s="9">
        <v>1401067240.4300001</v>
      </c>
      <c r="V26" s="9">
        <v>1079850788.23</v>
      </c>
      <c r="W26" s="9">
        <v>1080049531.0700002</v>
      </c>
      <c r="X26" s="9">
        <v>2237766838.0599999</v>
      </c>
      <c r="Y26" s="9">
        <v>1102349647.6400001</v>
      </c>
      <c r="Z26" s="9">
        <v>1209973625.8199999</v>
      </c>
    </row>
    <row r="27" spans="1:26" x14ac:dyDescent="0.2">
      <c r="A27" s="9">
        <v>21</v>
      </c>
      <c r="B27" s="9" t="s">
        <v>16</v>
      </c>
      <c r="C27" s="9">
        <v>37686406.810000002</v>
      </c>
      <c r="D27" s="9">
        <v>14411265.01</v>
      </c>
      <c r="E27" s="9">
        <v>17400558.07</v>
      </c>
      <c r="F27" s="9">
        <v>24834594.940000001</v>
      </c>
      <c r="G27" s="9">
        <v>17366559.879999999</v>
      </c>
      <c r="H27" s="9">
        <v>15693837.129999999</v>
      </c>
      <c r="I27" s="9">
        <v>30677545.560000002</v>
      </c>
      <c r="J27" s="9">
        <v>20442969.93</v>
      </c>
      <c r="K27" s="9">
        <v>16954853.260000002</v>
      </c>
      <c r="L27" s="9">
        <v>26465023.030000001</v>
      </c>
      <c r="M27" s="9">
        <v>12530310.950000001</v>
      </c>
      <c r="N27" s="9">
        <v>14034620.5</v>
      </c>
      <c r="O27" s="9">
        <v>36817024.869999997</v>
      </c>
      <c r="P27" s="9">
        <v>12645693.24</v>
      </c>
      <c r="Q27" s="9">
        <v>13669255.620000001</v>
      </c>
      <c r="R27" s="9">
        <v>31387142.870000001</v>
      </c>
      <c r="S27" s="9">
        <v>12322531.210000001</v>
      </c>
      <c r="T27" s="9">
        <v>13393694.91</v>
      </c>
      <c r="U27" s="9">
        <v>28233314.830000002</v>
      </c>
      <c r="V27" s="9">
        <v>12827247.83</v>
      </c>
      <c r="W27" s="9">
        <v>13647195.84</v>
      </c>
      <c r="X27" s="9">
        <v>28238586.969999999</v>
      </c>
      <c r="Y27" s="9">
        <v>14262539.120000001</v>
      </c>
      <c r="Z27" s="9">
        <v>14950642.210000001</v>
      </c>
    </row>
    <row r="28" spans="1:26" x14ac:dyDescent="0.2">
      <c r="A28" s="9">
        <v>22</v>
      </c>
      <c r="B28" s="9" t="s">
        <v>17</v>
      </c>
      <c r="C28" s="9">
        <v>2602429.33</v>
      </c>
      <c r="D28" s="9">
        <v>2118043.75</v>
      </c>
      <c r="E28" s="9">
        <v>2548299.4700000002</v>
      </c>
      <c r="F28" s="9">
        <v>2675645.64</v>
      </c>
      <c r="G28" s="9">
        <v>2400387.9900000002</v>
      </c>
      <c r="H28" s="9">
        <v>2366415.3000000003</v>
      </c>
      <c r="I28" s="9">
        <v>2483409.5300000003</v>
      </c>
      <c r="J28" s="9">
        <v>2198558.79</v>
      </c>
      <c r="K28" s="9">
        <v>2523354.86</v>
      </c>
      <c r="L28" s="9">
        <v>2801105.96</v>
      </c>
      <c r="M28" s="9">
        <v>2335971.5300000003</v>
      </c>
      <c r="N28" s="9">
        <v>2305337.1</v>
      </c>
      <c r="O28" s="9">
        <v>2788216.69</v>
      </c>
      <c r="P28" s="9">
        <v>2131603.88</v>
      </c>
      <c r="Q28" s="9">
        <v>2101375.85</v>
      </c>
      <c r="R28" s="9">
        <v>2451038.71</v>
      </c>
      <c r="S28" s="9">
        <v>2544351.83</v>
      </c>
      <c r="T28" s="9">
        <v>2407540.5500000003</v>
      </c>
      <c r="U28" s="9">
        <v>2477651.56</v>
      </c>
      <c r="V28" s="9">
        <v>2212972.27</v>
      </c>
      <c r="W28" s="9">
        <v>2227622.21</v>
      </c>
      <c r="X28" s="9">
        <v>1778435.33</v>
      </c>
      <c r="Y28" s="9">
        <v>2475018.91</v>
      </c>
      <c r="Z28" s="9">
        <v>2221319.27</v>
      </c>
    </row>
    <row r="29" spans="1:26" x14ac:dyDescent="0.2">
      <c r="A29" s="9">
        <v>23</v>
      </c>
      <c r="B29" s="9" t="s">
        <v>18</v>
      </c>
      <c r="C29" s="9">
        <v>1261013713.2299998</v>
      </c>
      <c r="D29" s="9">
        <v>1149900494.0899999</v>
      </c>
      <c r="E29" s="9">
        <v>1153158508.5900002</v>
      </c>
      <c r="F29" s="9">
        <v>1275412000.9499998</v>
      </c>
      <c r="G29" s="9">
        <v>1217688814.1300001</v>
      </c>
      <c r="H29" s="9">
        <v>1145844138.51</v>
      </c>
      <c r="I29" s="9">
        <v>1032137488.17</v>
      </c>
      <c r="J29" s="9">
        <v>1135298208.54</v>
      </c>
      <c r="K29" s="9">
        <v>1137364987.9400001</v>
      </c>
      <c r="L29" s="9">
        <v>1053634358.9799999</v>
      </c>
      <c r="M29" s="9">
        <v>1034868097.0400001</v>
      </c>
      <c r="N29" s="9">
        <v>1104223993.1499999</v>
      </c>
      <c r="O29" s="9">
        <v>1196853262.4100001</v>
      </c>
      <c r="P29" s="9">
        <v>1011749400.2</v>
      </c>
      <c r="Q29" s="9">
        <v>1121177192.3800001</v>
      </c>
      <c r="R29" s="9">
        <v>1249653304.4099998</v>
      </c>
      <c r="S29" s="9">
        <v>1152312580.1000001</v>
      </c>
      <c r="T29" s="9">
        <v>1142140850.95</v>
      </c>
      <c r="U29" s="9">
        <v>1031311231.5799999</v>
      </c>
      <c r="V29" s="9">
        <v>1031401692.5300001</v>
      </c>
      <c r="W29" s="9">
        <v>1072676037.65</v>
      </c>
      <c r="X29" s="9">
        <v>858342341.50999999</v>
      </c>
      <c r="Y29" s="9">
        <v>1121467307.4400001</v>
      </c>
      <c r="Z29" s="9">
        <v>1151014072.3500001</v>
      </c>
    </row>
    <row r="30" spans="1:26" x14ac:dyDescent="0.2">
      <c r="A30" s="9">
        <v>24</v>
      </c>
      <c r="B30" s="9" t="s">
        <v>19</v>
      </c>
      <c r="C30" s="9">
        <v>173037540.05000001</v>
      </c>
      <c r="D30" s="9">
        <v>128878603.80000001</v>
      </c>
      <c r="E30" s="9">
        <v>135212433.18000001</v>
      </c>
      <c r="F30" s="9">
        <v>155729936.86000001</v>
      </c>
      <c r="G30" s="9">
        <v>125328078.39999999</v>
      </c>
      <c r="H30" s="9">
        <v>134118432.89</v>
      </c>
      <c r="I30" s="9">
        <v>162755946.13</v>
      </c>
      <c r="J30" s="9">
        <v>150738480.72</v>
      </c>
      <c r="K30" s="9">
        <v>131460202.06</v>
      </c>
      <c r="L30" s="9">
        <v>189578226.29000002</v>
      </c>
      <c r="M30" s="9">
        <v>131869905.04000002</v>
      </c>
      <c r="N30" s="9">
        <v>167518751.75000003</v>
      </c>
      <c r="O30" s="9">
        <v>173021584.45000002</v>
      </c>
      <c r="P30" s="9">
        <v>128156887.93000001</v>
      </c>
      <c r="Q30" s="9">
        <v>124256376.27</v>
      </c>
      <c r="R30" s="9">
        <v>195597839.17000002</v>
      </c>
      <c r="S30" s="9">
        <v>139362280.53999999</v>
      </c>
      <c r="T30" s="9">
        <v>140910501.69</v>
      </c>
      <c r="U30" s="9">
        <v>161221483.48999998</v>
      </c>
      <c r="V30" s="9">
        <v>141190211.24000001</v>
      </c>
      <c r="W30" s="9">
        <v>124625116.12</v>
      </c>
      <c r="X30" s="9">
        <v>158609671.78</v>
      </c>
      <c r="Y30" s="9">
        <v>145990072.80000001</v>
      </c>
      <c r="Z30" s="9">
        <v>135824519.67999998</v>
      </c>
    </row>
    <row r="31" spans="1:26" x14ac:dyDescent="0.2">
      <c r="A31" s="9">
        <v>25</v>
      </c>
      <c r="B31" s="9" t="s">
        <v>20</v>
      </c>
      <c r="C31" s="9">
        <v>47498426.910000004</v>
      </c>
      <c r="D31" s="9">
        <v>42614340.280000001</v>
      </c>
      <c r="E31" s="9">
        <v>41612182.419999994</v>
      </c>
      <c r="F31" s="9">
        <v>46256899.019999996</v>
      </c>
      <c r="G31" s="9">
        <v>47175997.170000002</v>
      </c>
      <c r="H31" s="9">
        <v>50972282.570000008</v>
      </c>
      <c r="I31" s="9">
        <v>49141386.600000001</v>
      </c>
      <c r="J31" s="9">
        <v>50154213.990000002</v>
      </c>
      <c r="K31" s="9">
        <v>48331521.839999996</v>
      </c>
      <c r="L31" s="9">
        <v>48174053.039999999</v>
      </c>
      <c r="M31" s="9">
        <v>47817572.419999994</v>
      </c>
      <c r="N31" s="9">
        <v>48975810.550000004</v>
      </c>
      <c r="O31" s="9">
        <v>55603495.399999999</v>
      </c>
      <c r="P31" s="9">
        <v>51106382.25</v>
      </c>
      <c r="Q31" s="9">
        <v>48458089.439999998</v>
      </c>
      <c r="R31" s="9">
        <v>54518982.170000002</v>
      </c>
      <c r="S31" s="9">
        <v>53746322.579999998</v>
      </c>
      <c r="T31" s="9">
        <v>60262389.640000001</v>
      </c>
      <c r="U31" s="9">
        <v>49818861.040000007</v>
      </c>
      <c r="V31" s="9">
        <v>49444793.739999995</v>
      </c>
      <c r="W31" s="9">
        <v>51220131.149999999</v>
      </c>
      <c r="X31" s="9">
        <v>50718998.340000004</v>
      </c>
      <c r="Y31" s="9">
        <v>55474957.049999997</v>
      </c>
      <c r="Z31" s="9">
        <v>54536449.859999999</v>
      </c>
    </row>
    <row r="32" spans="1:26" x14ac:dyDescent="0.2">
      <c r="A32" s="9">
        <v>26</v>
      </c>
      <c r="B32" s="9" t="s">
        <v>21</v>
      </c>
      <c r="C32" s="9">
        <v>67228145.079999998</v>
      </c>
      <c r="D32" s="9">
        <v>63487247.440000005</v>
      </c>
      <c r="E32" s="9">
        <v>78042350.099999994</v>
      </c>
      <c r="F32" s="9">
        <v>75920446.030000001</v>
      </c>
      <c r="G32" s="9">
        <v>69118591.450000003</v>
      </c>
      <c r="H32" s="9">
        <v>63976497.600000001</v>
      </c>
      <c r="I32" s="9">
        <v>77642734.300000012</v>
      </c>
      <c r="J32" s="9">
        <v>63881663.920000002</v>
      </c>
      <c r="K32" s="9">
        <v>66853601.299999997</v>
      </c>
      <c r="L32" s="9">
        <v>71986582.460000008</v>
      </c>
      <c r="M32" s="9">
        <v>62024748.93</v>
      </c>
      <c r="N32" s="9">
        <v>67823961.899999991</v>
      </c>
      <c r="O32" s="9">
        <v>75721929.61999999</v>
      </c>
      <c r="P32" s="9">
        <v>65520618.960000001</v>
      </c>
      <c r="Q32" s="9">
        <v>86424060.099999994</v>
      </c>
      <c r="R32" s="9">
        <v>86033528.799999997</v>
      </c>
      <c r="S32" s="9">
        <v>66286766.060000002</v>
      </c>
      <c r="T32" s="9">
        <v>71514126.409999996</v>
      </c>
      <c r="U32" s="9">
        <v>82429604.210000008</v>
      </c>
      <c r="V32" s="9">
        <v>73162563.730000004</v>
      </c>
      <c r="W32" s="9">
        <v>66867278.850000001</v>
      </c>
      <c r="X32" s="9">
        <v>75073196.549999997</v>
      </c>
      <c r="Y32" s="9">
        <v>81318927.879999995</v>
      </c>
      <c r="Z32" s="9">
        <v>72273947.36999999</v>
      </c>
    </row>
    <row r="33" spans="1:26" x14ac:dyDescent="0.2">
      <c r="A33" s="9">
        <v>27</v>
      </c>
      <c r="B33" s="9" t="s">
        <v>22</v>
      </c>
      <c r="C33" s="9">
        <v>193752503.55000001</v>
      </c>
      <c r="D33" s="9">
        <v>64587925.469999999</v>
      </c>
      <c r="E33" s="9">
        <v>60053141.490000002</v>
      </c>
      <c r="F33" s="9">
        <v>87816310.719999999</v>
      </c>
      <c r="G33" s="9">
        <v>61067647.210000001</v>
      </c>
      <c r="H33" s="9">
        <v>57627607.150000006</v>
      </c>
      <c r="I33" s="9">
        <v>134225767.69</v>
      </c>
      <c r="J33" s="9">
        <v>62807820.759999998</v>
      </c>
      <c r="K33" s="9">
        <v>56030404.640000001</v>
      </c>
      <c r="L33" s="9">
        <v>80752981.260000005</v>
      </c>
      <c r="M33" s="9">
        <v>57844233.439999998</v>
      </c>
      <c r="N33" s="9">
        <v>77198837.430000007</v>
      </c>
      <c r="O33" s="9">
        <v>194255669.92000002</v>
      </c>
      <c r="P33" s="9">
        <v>65288491.780000001</v>
      </c>
      <c r="Q33" s="9">
        <v>59926249.100000001</v>
      </c>
      <c r="R33" s="9">
        <v>100919069.60000001</v>
      </c>
      <c r="S33" s="9">
        <v>74418070.659999996</v>
      </c>
      <c r="T33" s="9">
        <v>79396223.659999996</v>
      </c>
      <c r="U33" s="9">
        <v>124072705.35000001</v>
      </c>
      <c r="V33" s="9">
        <v>65911722.25</v>
      </c>
      <c r="W33" s="9">
        <v>64005138.899999999</v>
      </c>
      <c r="X33" s="9">
        <v>91441783.810000002</v>
      </c>
      <c r="Y33" s="9">
        <v>68627920.729999989</v>
      </c>
      <c r="Z33" s="9">
        <v>68271233.730000004</v>
      </c>
    </row>
    <row r="34" spans="1:26" x14ac:dyDescent="0.2">
      <c r="A34" s="9">
        <v>28</v>
      </c>
      <c r="B34" s="9" t="s">
        <v>23</v>
      </c>
      <c r="C34" s="9">
        <v>58379841.840000004</v>
      </c>
      <c r="D34" s="9">
        <v>18905350.27</v>
      </c>
      <c r="E34" s="9">
        <v>32639181.120000001</v>
      </c>
      <c r="F34" s="9">
        <v>38783754.990000002</v>
      </c>
      <c r="G34" s="9">
        <v>40414421.919999994</v>
      </c>
      <c r="H34" s="9">
        <v>39261286.159999996</v>
      </c>
      <c r="I34" s="9">
        <v>36775131.460000001</v>
      </c>
      <c r="J34" s="9">
        <v>28988980.650000002</v>
      </c>
      <c r="K34" s="9">
        <v>25075930.350000001</v>
      </c>
      <c r="L34" s="9">
        <v>40646034.420000002</v>
      </c>
      <c r="M34" s="9">
        <v>25612787.810000002</v>
      </c>
      <c r="N34" s="9">
        <v>30110462.849999998</v>
      </c>
      <c r="O34" s="9">
        <v>34012018.300000004</v>
      </c>
      <c r="P34" s="9">
        <v>22720261.41</v>
      </c>
      <c r="Q34" s="9">
        <v>40939548.609999999</v>
      </c>
      <c r="R34" s="9">
        <v>44198702.990000002</v>
      </c>
      <c r="S34" s="9">
        <v>34708359.080000006</v>
      </c>
      <c r="T34" s="9">
        <v>45533570.5</v>
      </c>
      <c r="U34" s="9">
        <v>46910000.880000003</v>
      </c>
      <c r="V34" s="9">
        <v>38846685.229999997</v>
      </c>
      <c r="W34" s="9">
        <v>34809151.080000006</v>
      </c>
      <c r="X34" s="9">
        <v>31535324.440000001</v>
      </c>
      <c r="Y34" s="9">
        <v>30726574.369999997</v>
      </c>
      <c r="Z34" s="9">
        <v>39723119.420000002</v>
      </c>
    </row>
    <row r="35" spans="1:26" x14ac:dyDescent="0.2">
      <c r="A35" s="9">
        <v>29</v>
      </c>
      <c r="B35" s="9" t="s">
        <v>24</v>
      </c>
      <c r="C35" s="9">
        <v>204132726.28000003</v>
      </c>
      <c r="D35" s="9">
        <v>144051518.58000001</v>
      </c>
      <c r="E35" s="9">
        <v>153389975.53999999</v>
      </c>
      <c r="F35" s="9">
        <v>181128482.84</v>
      </c>
      <c r="G35" s="9">
        <v>151851651.08000001</v>
      </c>
      <c r="H35" s="9">
        <v>153868381.22999999</v>
      </c>
      <c r="I35" s="9">
        <v>181181833.97</v>
      </c>
      <c r="J35" s="9">
        <v>162468659.22999999</v>
      </c>
      <c r="K35" s="9">
        <v>162573537.34</v>
      </c>
      <c r="L35" s="9">
        <v>189021817.71000001</v>
      </c>
      <c r="M35" s="9">
        <v>154922195.30000001</v>
      </c>
      <c r="N35" s="9">
        <v>170114152.48000002</v>
      </c>
      <c r="O35" s="9">
        <v>209543476.25999999</v>
      </c>
      <c r="P35" s="9">
        <v>160310923.44</v>
      </c>
      <c r="Q35" s="9">
        <v>152085204.23999998</v>
      </c>
      <c r="R35" s="9">
        <v>183560271.47999999</v>
      </c>
      <c r="S35" s="9">
        <v>163401731.29999998</v>
      </c>
      <c r="T35" s="9">
        <v>174610324.61999997</v>
      </c>
      <c r="U35" s="9">
        <v>184888301.40000001</v>
      </c>
      <c r="V35" s="9">
        <v>168632978</v>
      </c>
      <c r="W35" s="9">
        <v>165757000.25</v>
      </c>
      <c r="X35" s="9">
        <v>146889691.69999999</v>
      </c>
      <c r="Y35" s="9">
        <v>174469905.56999999</v>
      </c>
      <c r="Z35" s="9">
        <v>184820234.89000002</v>
      </c>
    </row>
    <row r="36" spans="1:26" x14ac:dyDescent="0.2">
      <c r="A36" s="9">
        <v>30</v>
      </c>
      <c r="B36" s="9" t="s">
        <v>25</v>
      </c>
      <c r="C36" s="9">
        <v>53266143.930000007</v>
      </c>
      <c r="D36" s="9">
        <v>34255494.649999999</v>
      </c>
      <c r="E36" s="9">
        <v>40086756.950000003</v>
      </c>
      <c r="F36" s="9">
        <v>53442453.550000004</v>
      </c>
      <c r="G36" s="9">
        <v>39137125.829999998</v>
      </c>
      <c r="H36" s="9">
        <v>40888728.25</v>
      </c>
      <c r="I36" s="9">
        <v>51656485.170000002</v>
      </c>
      <c r="J36" s="9">
        <v>35419585.149999999</v>
      </c>
      <c r="K36" s="9">
        <v>37379553.590000004</v>
      </c>
      <c r="L36" s="9">
        <v>43569005.43</v>
      </c>
      <c r="M36" s="9">
        <v>42360217.660000004</v>
      </c>
      <c r="N36" s="9">
        <v>40300309.93</v>
      </c>
      <c r="O36" s="9">
        <v>42997995.520000003</v>
      </c>
      <c r="P36" s="9">
        <v>35832225.660000004</v>
      </c>
      <c r="Q36" s="9">
        <v>34206456.899999999</v>
      </c>
      <c r="R36" s="9">
        <v>39362121.399999999</v>
      </c>
      <c r="S36" s="9">
        <v>35283397.910000004</v>
      </c>
      <c r="T36" s="9">
        <v>41209137.380000003</v>
      </c>
      <c r="U36" s="9">
        <v>41551774.380000003</v>
      </c>
      <c r="V36" s="9">
        <v>31522876.310000002</v>
      </c>
      <c r="W36" s="9">
        <v>35534887.07</v>
      </c>
      <c r="X36" s="9">
        <v>29750434.850000001</v>
      </c>
      <c r="Y36" s="9">
        <v>39679699.939999998</v>
      </c>
      <c r="Z36" s="9">
        <v>40357381.039999999</v>
      </c>
    </row>
    <row r="37" spans="1:26" x14ac:dyDescent="0.2">
      <c r="A37" s="9">
        <v>31</v>
      </c>
      <c r="B37" s="9" t="s">
        <v>26</v>
      </c>
      <c r="C37" s="9">
        <v>45265924.109999999</v>
      </c>
      <c r="D37" s="9">
        <v>21754314.370000001</v>
      </c>
      <c r="E37" s="9">
        <v>20323964.27</v>
      </c>
      <c r="F37" s="9">
        <v>33515772.91</v>
      </c>
      <c r="G37" s="9">
        <v>21750891.850000001</v>
      </c>
      <c r="H37" s="9">
        <v>21441444.510000002</v>
      </c>
      <c r="I37" s="9">
        <v>25495566.310000002</v>
      </c>
      <c r="J37" s="9">
        <v>20385311.23</v>
      </c>
      <c r="K37" s="9">
        <v>24273508.379999999</v>
      </c>
      <c r="L37" s="9">
        <v>30009646.260000002</v>
      </c>
      <c r="M37" s="9">
        <v>19268797.760000002</v>
      </c>
      <c r="N37" s="9">
        <v>21541146.859999999</v>
      </c>
      <c r="O37" s="9">
        <v>41732414.759999998</v>
      </c>
      <c r="P37" s="9">
        <v>20877610.140000001</v>
      </c>
      <c r="Q37" s="9">
        <v>19132254.050000001</v>
      </c>
      <c r="R37" s="9">
        <v>26559056.34</v>
      </c>
      <c r="S37" s="9">
        <v>17936962.920000002</v>
      </c>
      <c r="T37" s="9">
        <v>19445233.07</v>
      </c>
      <c r="U37" s="9">
        <v>23339814.030000001</v>
      </c>
      <c r="V37" s="9">
        <v>18257291.32</v>
      </c>
      <c r="W37" s="9">
        <v>21297474.280000001</v>
      </c>
      <c r="X37" s="9">
        <v>31054694.640000001</v>
      </c>
      <c r="Y37" s="9">
        <v>17160199.32</v>
      </c>
      <c r="Z37" s="9">
        <v>20418463.25</v>
      </c>
    </row>
    <row r="38" spans="1:26" x14ac:dyDescent="0.2">
      <c r="A38" s="9">
        <v>32</v>
      </c>
      <c r="B38" s="9" t="s">
        <v>27</v>
      </c>
      <c r="C38" s="9">
        <v>673083619.6500001</v>
      </c>
      <c r="D38" s="9">
        <v>468150730.29000002</v>
      </c>
      <c r="E38" s="9">
        <v>482001137.22000003</v>
      </c>
      <c r="F38" s="9">
        <v>537617672.99000001</v>
      </c>
      <c r="G38" s="9">
        <v>428584803.11000001</v>
      </c>
      <c r="H38" s="9">
        <v>422679658.98000008</v>
      </c>
      <c r="I38" s="9">
        <v>552068281.25</v>
      </c>
      <c r="J38" s="9">
        <v>489670501.61000001</v>
      </c>
      <c r="K38" s="9">
        <v>420968152.63999999</v>
      </c>
      <c r="L38" s="9">
        <v>512299161.13</v>
      </c>
      <c r="M38" s="9">
        <v>454784872.49000001</v>
      </c>
      <c r="N38" s="9">
        <v>557050900.63</v>
      </c>
      <c r="O38" s="9">
        <v>657686243.30999994</v>
      </c>
      <c r="P38" s="9">
        <v>448037646.59000003</v>
      </c>
      <c r="Q38" s="9">
        <v>432749513.92000002</v>
      </c>
      <c r="R38" s="9">
        <v>534338681.09000003</v>
      </c>
      <c r="S38" s="9">
        <v>420459068.33999997</v>
      </c>
      <c r="T38" s="9">
        <v>429492718.24000001</v>
      </c>
      <c r="U38" s="9">
        <v>511045386.07999998</v>
      </c>
      <c r="V38" s="9">
        <v>437017759.31000006</v>
      </c>
      <c r="W38" s="9">
        <v>437238317.31</v>
      </c>
      <c r="X38" s="9">
        <v>489709712.77999997</v>
      </c>
      <c r="Y38" s="9">
        <v>526675495.63999999</v>
      </c>
      <c r="Z38" s="9">
        <v>533556971.06999999</v>
      </c>
    </row>
    <row r="39" spans="1:26" x14ac:dyDescent="0.2">
      <c r="A39" s="9">
        <v>33</v>
      </c>
      <c r="B39" s="9" t="s">
        <v>28</v>
      </c>
      <c r="C39" s="9">
        <v>69397383.909999996</v>
      </c>
      <c r="D39" s="9">
        <v>50555460</v>
      </c>
      <c r="E39" s="9">
        <v>54177518.080000006</v>
      </c>
      <c r="F39" s="9">
        <v>59845185.600000001</v>
      </c>
      <c r="G39" s="9">
        <v>53749040.970000006</v>
      </c>
      <c r="H39" s="9">
        <v>53860967.400000006</v>
      </c>
      <c r="I39" s="9">
        <v>60953761.229999997</v>
      </c>
      <c r="J39" s="9">
        <v>52732184</v>
      </c>
      <c r="K39" s="9">
        <v>56129870.57</v>
      </c>
      <c r="L39" s="9">
        <v>58716477.060000002</v>
      </c>
      <c r="M39" s="9">
        <v>53120158.410000004</v>
      </c>
      <c r="N39" s="9">
        <v>52385213.760000005</v>
      </c>
      <c r="O39" s="9">
        <v>86735525.209999993</v>
      </c>
      <c r="P39" s="9">
        <v>52857797.759999998</v>
      </c>
      <c r="Q39" s="9">
        <v>45100722.700000003</v>
      </c>
      <c r="R39" s="9">
        <v>68535779.24000001</v>
      </c>
      <c r="S39" s="9">
        <v>50381757.850000001</v>
      </c>
      <c r="T39" s="9">
        <v>53488635.300000004</v>
      </c>
      <c r="U39" s="9">
        <v>64872201.960000001</v>
      </c>
      <c r="V39" s="9">
        <v>52601920.350000001</v>
      </c>
      <c r="W39" s="9">
        <v>53115704.990000002</v>
      </c>
      <c r="X39" s="9">
        <v>50697584.030000001</v>
      </c>
      <c r="Y39" s="9">
        <v>56280944.75</v>
      </c>
      <c r="Z39" s="9">
        <v>47339276.530000001</v>
      </c>
    </row>
    <row r="40" spans="1:26" x14ac:dyDescent="0.2">
      <c r="A40" s="9">
        <v>34</v>
      </c>
      <c r="B40" s="9" t="s">
        <v>29</v>
      </c>
      <c r="C40" s="9">
        <v>30035724.82</v>
      </c>
      <c r="D40" s="9">
        <v>23823058.919999998</v>
      </c>
      <c r="E40" s="9">
        <v>23923028.940000001</v>
      </c>
      <c r="F40" s="9">
        <v>25860176.98</v>
      </c>
      <c r="G40" s="9">
        <v>26900515.82</v>
      </c>
      <c r="H40" s="9">
        <v>28199301.219999999</v>
      </c>
      <c r="I40" s="9">
        <v>32488276.870000001</v>
      </c>
      <c r="J40" s="9">
        <v>26880093.379999999</v>
      </c>
      <c r="K40" s="9">
        <v>30197136.420000002</v>
      </c>
      <c r="L40" s="9">
        <v>30165265.129999999</v>
      </c>
      <c r="M40" s="9">
        <v>22378468.920000002</v>
      </c>
      <c r="N40" s="9">
        <v>25864792.18</v>
      </c>
      <c r="O40" s="9">
        <v>42042686.550000004</v>
      </c>
      <c r="P40" s="9">
        <v>26821943.370000001</v>
      </c>
      <c r="Q40" s="9">
        <v>25119410.850000001</v>
      </c>
      <c r="R40" s="9">
        <v>30288592.34</v>
      </c>
      <c r="S40" s="9">
        <v>28542211.449999999</v>
      </c>
      <c r="T40" s="9">
        <v>34306893.060000002</v>
      </c>
      <c r="U40" s="9">
        <v>34015465.100000001</v>
      </c>
      <c r="V40" s="9">
        <v>28901097.16</v>
      </c>
      <c r="W40" s="9">
        <v>28980990.580000002</v>
      </c>
      <c r="X40" s="9">
        <v>27954765.359999999</v>
      </c>
      <c r="Y40" s="9">
        <v>27634037.220000003</v>
      </c>
      <c r="Z40" s="9">
        <v>28980848.34</v>
      </c>
    </row>
    <row r="41" spans="1:26" x14ac:dyDescent="0.2">
      <c r="A41" s="9">
        <v>35</v>
      </c>
      <c r="B41" s="9" t="s">
        <v>30</v>
      </c>
      <c r="C41" s="9">
        <v>19821090.400000002</v>
      </c>
      <c r="D41" s="9">
        <v>9058760.9299999997</v>
      </c>
      <c r="E41" s="9">
        <v>8408651.25</v>
      </c>
      <c r="F41" s="9">
        <v>13885662.450000001</v>
      </c>
      <c r="G41" s="9">
        <v>8002676.9800000004</v>
      </c>
      <c r="H41" s="9">
        <v>8524586.1500000004</v>
      </c>
      <c r="I41" s="9">
        <v>12914243.140000001</v>
      </c>
      <c r="J41" s="9">
        <v>14066920.880000001</v>
      </c>
      <c r="K41" s="9">
        <v>9298949.9700000007</v>
      </c>
      <c r="L41" s="9">
        <v>14429419.66</v>
      </c>
      <c r="M41" s="9">
        <v>8469574.2300000004</v>
      </c>
      <c r="N41" s="9">
        <v>9346481.290000001</v>
      </c>
      <c r="O41" s="9">
        <v>13610871.93</v>
      </c>
      <c r="P41" s="9">
        <v>10641556.720000001</v>
      </c>
      <c r="Q41" s="9">
        <v>10139155.029999999</v>
      </c>
      <c r="R41" s="9">
        <v>18025738.370000001</v>
      </c>
      <c r="S41" s="9">
        <v>10241142.040000001</v>
      </c>
      <c r="T41" s="9">
        <v>9858276.4399999995</v>
      </c>
      <c r="U41" s="9">
        <v>22973812.100000001</v>
      </c>
      <c r="V41" s="9">
        <v>10030285.460000001</v>
      </c>
      <c r="W41" s="9">
        <v>10012556.970000001</v>
      </c>
      <c r="X41" s="9">
        <v>14186802.620000001</v>
      </c>
      <c r="Y41" s="9">
        <v>12541914.359999999</v>
      </c>
      <c r="Z41" s="9">
        <v>12175011.470000001</v>
      </c>
    </row>
    <row r="42" spans="1:26" x14ac:dyDescent="0.2">
      <c r="A42" s="9">
        <v>36</v>
      </c>
      <c r="B42" s="9" t="s">
        <v>31</v>
      </c>
      <c r="C42" s="9">
        <v>28991888.240000002</v>
      </c>
      <c r="D42" s="9">
        <v>19980146.879999999</v>
      </c>
      <c r="E42" s="9">
        <v>20938479.050000001</v>
      </c>
      <c r="F42" s="9">
        <v>27677847.879999999</v>
      </c>
      <c r="G42" s="9">
        <v>21420186.66</v>
      </c>
      <c r="H42" s="9">
        <v>23389655.190000001</v>
      </c>
      <c r="I42" s="9">
        <v>30202661.169999998</v>
      </c>
      <c r="J42" s="9">
        <v>21445572.609999999</v>
      </c>
      <c r="K42" s="9">
        <v>20950522.48</v>
      </c>
      <c r="L42" s="9">
        <v>27236574.920000002</v>
      </c>
      <c r="M42" s="9">
        <v>22568891.100000001</v>
      </c>
      <c r="N42" s="9">
        <v>22754547.109999999</v>
      </c>
      <c r="O42" s="9">
        <v>30807891.949999999</v>
      </c>
      <c r="P42" s="9">
        <v>18888237.219999999</v>
      </c>
      <c r="Q42" s="9">
        <v>21564545.469999999</v>
      </c>
      <c r="R42" s="9">
        <v>30590839.990000002</v>
      </c>
      <c r="S42" s="9">
        <v>19945230.580000002</v>
      </c>
      <c r="T42" s="9">
        <v>20934666.84</v>
      </c>
      <c r="U42" s="9">
        <v>28755424.039999999</v>
      </c>
      <c r="V42" s="9">
        <v>21876439.059999999</v>
      </c>
      <c r="W42" s="9">
        <v>19297133.210000001</v>
      </c>
      <c r="X42" s="9">
        <v>26231908.890000001</v>
      </c>
      <c r="Y42" s="9">
        <v>26497537.039999999</v>
      </c>
      <c r="Z42" s="9">
        <v>21445585.07</v>
      </c>
    </row>
    <row r="43" spans="1:26" x14ac:dyDescent="0.2">
      <c r="A43" s="9">
        <v>37</v>
      </c>
      <c r="B43" s="9" t="s">
        <v>32</v>
      </c>
      <c r="C43" s="9">
        <v>362118.91000000003</v>
      </c>
      <c r="D43" s="9">
        <v>222027.49</v>
      </c>
      <c r="E43" s="9">
        <v>235281.47</v>
      </c>
      <c r="F43" s="9">
        <v>286990.78000000003</v>
      </c>
      <c r="G43" s="9">
        <v>372909.65</v>
      </c>
      <c r="H43" s="9">
        <v>228426.56</v>
      </c>
      <c r="I43" s="9">
        <v>344076.45</v>
      </c>
      <c r="J43" s="9">
        <v>200911.17</v>
      </c>
      <c r="K43" s="9">
        <v>280531.67</v>
      </c>
      <c r="L43" s="9">
        <v>288737.61</v>
      </c>
      <c r="M43" s="9">
        <v>228329.27000000002</v>
      </c>
      <c r="N43" s="9">
        <v>305909.16000000003</v>
      </c>
      <c r="O43" s="9">
        <v>485323.81</v>
      </c>
      <c r="P43" s="9">
        <v>299159.10000000003</v>
      </c>
      <c r="Q43" s="9">
        <v>233070.79</v>
      </c>
      <c r="R43" s="9">
        <v>247156.95</v>
      </c>
      <c r="S43" s="9">
        <v>216333.7</v>
      </c>
      <c r="T43" s="9">
        <v>239339.81</v>
      </c>
      <c r="U43" s="9">
        <v>341126.7</v>
      </c>
      <c r="V43" s="9">
        <v>306898.15000000002</v>
      </c>
      <c r="W43" s="9">
        <v>229081.28</v>
      </c>
      <c r="X43" s="9">
        <v>187684.63</v>
      </c>
      <c r="Y43" s="9">
        <v>292582.09000000003</v>
      </c>
      <c r="Z43" s="9">
        <v>228910.99</v>
      </c>
    </row>
    <row r="44" spans="1:26" x14ac:dyDescent="0.2">
      <c r="A44" s="9">
        <v>38</v>
      </c>
      <c r="B44" s="9" t="s">
        <v>33</v>
      </c>
      <c r="C44" s="9">
        <v>141836516.18000001</v>
      </c>
      <c r="D44" s="9">
        <v>135873792.87</v>
      </c>
      <c r="E44" s="9">
        <v>147010436.88999999</v>
      </c>
      <c r="F44" s="9">
        <v>149817654.61000001</v>
      </c>
      <c r="G44" s="9">
        <v>161601230.23000002</v>
      </c>
      <c r="H44" s="9">
        <v>145045914.62</v>
      </c>
      <c r="I44" s="9">
        <v>151227407.20000002</v>
      </c>
      <c r="J44" s="9">
        <v>155740198.48999998</v>
      </c>
      <c r="K44" s="9">
        <v>147389338.29999998</v>
      </c>
      <c r="L44" s="9">
        <v>143554142.83999997</v>
      </c>
      <c r="M44" s="9">
        <v>148182211.20000002</v>
      </c>
      <c r="N44" s="9">
        <v>158279812.31999999</v>
      </c>
      <c r="O44" s="9">
        <v>177445089.86000001</v>
      </c>
      <c r="P44" s="9">
        <v>149540138.09999999</v>
      </c>
      <c r="Q44" s="9">
        <v>132208145.31</v>
      </c>
      <c r="R44" s="9">
        <v>154171188.55000001</v>
      </c>
      <c r="S44" s="9">
        <v>201613720.50999999</v>
      </c>
      <c r="T44" s="9">
        <v>148070995.84</v>
      </c>
      <c r="U44" s="9">
        <v>141290695.66000003</v>
      </c>
      <c r="V44" s="9">
        <v>155822753.41999999</v>
      </c>
      <c r="W44" s="9">
        <v>144203075.76000002</v>
      </c>
      <c r="X44" s="9">
        <v>195566905.81999999</v>
      </c>
      <c r="Y44" s="9">
        <v>164736416.31999999</v>
      </c>
      <c r="Z44" s="9">
        <v>156538779.22999999</v>
      </c>
    </row>
    <row r="45" spans="1:26" x14ac:dyDescent="0.2">
      <c r="A45" s="9">
        <v>39</v>
      </c>
      <c r="B45" s="9" t="s">
        <v>34</v>
      </c>
      <c r="C45" s="9">
        <v>439785479.49000001</v>
      </c>
      <c r="D45" s="9">
        <v>443180994.82000005</v>
      </c>
      <c r="E45" s="9">
        <v>456718006.69</v>
      </c>
      <c r="F45" s="9">
        <v>487202075.76000005</v>
      </c>
      <c r="G45" s="9">
        <v>393093377.77999997</v>
      </c>
      <c r="H45" s="9">
        <v>338150528.60000002</v>
      </c>
      <c r="I45" s="9">
        <v>275543863.27999997</v>
      </c>
      <c r="J45" s="9">
        <v>303879528.56999999</v>
      </c>
      <c r="K45" s="9">
        <v>266161418.53999999</v>
      </c>
      <c r="L45" s="9">
        <v>251077753.98999998</v>
      </c>
      <c r="M45" s="9">
        <v>260558043.63</v>
      </c>
      <c r="N45" s="9">
        <v>319426220.54000002</v>
      </c>
      <c r="O45" s="9">
        <v>388727482.21999997</v>
      </c>
      <c r="P45" s="9">
        <v>415414072.76000005</v>
      </c>
      <c r="Q45" s="9">
        <v>429504839</v>
      </c>
      <c r="R45" s="9">
        <v>512319633.11000001</v>
      </c>
      <c r="S45" s="9">
        <v>401626470.35000002</v>
      </c>
      <c r="T45" s="9">
        <v>348522102.53000003</v>
      </c>
      <c r="U45" s="9">
        <v>288729229.91999996</v>
      </c>
      <c r="V45" s="9">
        <v>325951911.08000004</v>
      </c>
      <c r="W45" s="9">
        <v>277506789.96000004</v>
      </c>
      <c r="X45" s="9">
        <v>216164164.69999999</v>
      </c>
      <c r="Y45" s="9">
        <v>314063760.96000004</v>
      </c>
      <c r="Z45" s="9">
        <v>350159350.03999996</v>
      </c>
    </row>
    <row r="46" spans="1:26" x14ac:dyDescent="0.2">
      <c r="A46" s="9">
        <v>41</v>
      </c>
      <c r="B46" s="9" t="s">
        <v>35</v>
      </c>
      <c r="C46" s="9">
        <v>71539682.760000005</v>
      </c>
      <c r="D46" s="9">
        <v>51710679.950000003</v>
      </c>
      <c r="E46" s="9">
        <v>53922290.590000004</v>
      </c>
      <c r="F46" s="9">
        <v>70072246.400000006</v>
      </c>
      <c r="G46" s="9">
        <v>52546904.030000001</v>
      </c>
      <c r="H46" s="9">
        <v>52564089.150000006</v>
      </c>
      <c r="I46" s="9">
        <v>63207061.839999996</v>
      </c>
      <c r="J46" s="9">
        <v>51664569.930000007</v>
      </c>
      <c r="K46" s="9">
        <v>50381394.780000001</v>
      </c>
      <c r="L46" s="9">
        <v>58601788.240000002</v>
      </c>
      <c r="M46" s="9">
        <v>36706735.420000002</v>
      </c>
      <c r="N46" s="9">
        <v>48134452.719999999</v>
      </c>
      <c r="O46" s="9">
        <v>60376349.07</v>
      </c>
      <c r="P46" s="9">
        <v>37542045.310000002</v>
      </c>
      <c r="Q46" s="9">
        <v>36986201.700000003</v>
      </c>
      <c r="R46" s="9">
        <v>54911342.519999996</v>
      </c>
      <c r="S46" s="9">
        <v>34477507.060000002</v>
      </c>
      <c r="T46" s="9">
        <v>35919699.789999999</v>
      </c>
      <c r="U46" s="9">
        <v>56066364.110000007</v>
      </c>
      <c r="V46" s="9">
        <v>40229413.490000002</v>
      </c>
      <c r="W46" s="9">
        <v>35621958.969999999</v>
      </c>
      <c r="X46" s="9">
        <v>47846225.670000002</v>
      </c>
      <c r="Y46" s="9">
        <v>39742067.440000005</v>
      </c>
      <c r="Z46" s="9">
        <v>39700189.330000006</v>
      </c>
    </row>
    <row r="47" spans="1:26" x14ac:dyDescent="0.2">
      <c r="A47" s="9">
        <v>42</v>
      </c>
      <c r="B47" s="9" t="s">
        <v>36</v>
      </c>
      <c r="C47" s="9">
        <v>16149446.680000002</v>
      </c>
      <c r="D47" s="9">
        <v>17029963.18</v>
      </c>
      <c r="E47" s="9">
        <v>8910877.5700000003</v>
      </c>
      <c r="F47" s="9">
        <v>12114907.440000001</v>
      </c>
      <c r="G47" s="9">
        <v>8207648.8400000008</v>
      </c>
      <c r="H47" s="9">
        <v>10556388.560000001</v>
      </c>
      <c r="I47" s="9">
        <v>9459383.4800000004</v>
      </c>
      <c r="J47" s="9">
        <v>9839054.2599999998</v>
      </c>
      <c r="K47" s="9">
        <v>18177898.68</v>
      </c>
      <c r="L47" s="9">
        <v>13099087.950000001</v>
      </c>
      <c r="M47" s="9">
        <v>9932737.0899999999</v>
      </c>
      <c r="N47" s="9">
        <v>8081035.6100000003</v>
      </c>
      <c r="O47" s="9">
        <v>19773454.290000003</v>
      </c>
      <c r="P47" s="9">
        <v>15824693.49</v>
      </c>
      <c r="Q47" s="9">
        <v>8102365.5999999996</v>
      </c>
      <c r="R47" s="9">
        <v>10281380.66</v>
      </c>
      <c r="S47" s="9">
        <v>8791250.1899999995</v>
      </c>
      <c r="T47" s="9">
        <v>12418513.57</v>
      </c>
      <c r="U47" s="9">
        <v>9611129.7100000009</v>
      </c>
      <c r="V47" s="9">
        <v>11032443.790000001</v>
      </c>
      <c r="W47" s="9">
        <v>16577329.879999999</v>
      </c>
      <c r="X47" s="9">
        <v>11496308.32</v>
      </c>
      <c r="Y47" s="9">
        <v>9220619.2300000004</v>
      </c>
      <c r="Z47" s="9">
        <v>9922107.7300000004</v>
      </c>
    </row>
    <row r="48" spans="1:26" x14ac:dyDescent="0.2">
      <c r="A48" s="9">
        <v>43</v>
      </c>
      <c r="B48" s="9" t="s">
        <v>37</v>
      </c>
      <c r="C48" s="9">
        <v>8947539.9499999993</v>
      </c>
      <c r="D48" s="9">
        <v>6115671.2000000002</v>
      </c>
      <c r="E48" s="9">
        <v>6029438.5</v>
      </c>
      <c r="F48" s="9">
        <v>8388804.5</v>
      </c>
      <c r="G48" s="9">
        <v>6622317.8100000005</v>
      </c>
      <c r="H48" s="9">
        <v>7320480.8200000003</v>
      </c>
      <c r="I48" s="9">
        <v>8950938.1300000008</v>
      </c>
      <c r="J48" s="9">
        <v>7676921.9699999997</v>
      </c>
      <c r="K48" s="9">
        <v>8570458.370000001</v>
      </c>
      <c r="L48" s="9">
        <v>8556774.540000001</v>
      </c>
      <c r="M48" s="9">
        <v>7379606.8100000005</v>
      </c>
      <c r="N48" s="9">
        <v>7367612.3799999999</v>
      </c>
      <c r="O48" s="9">
        <v>9549478.7400000002</v>
      </c>
      <c r="P48" s="9">
        <v>5837851.0200000005</v>
      </c>
      <c r="Q48" s="9">
        <v>6522890.9299999997</v>
      </c>
      <c r="R48" s="9">
        <v>8578638.6300000008</v>
      </c>
      <c r="S48" s="9">
        <v>7087811.79</v>
      </c>
      <c r="T48" s="9">
        <v>8473247.6099999994</v>
      </c>
      <c r="U48" s="9">
        <v>10748463.880000001</v>
      </c>
      <c r="V48" s="9">
        <v>9466082.8800000008</v>
      </c>
      <c r="W48" s="9">
        <v>9308600.1099999994</v>
      </c>
      <c r="X48" s="9">
        <v>9554443.2200000007</v>
      </c>
      <c r="Y48" s="9">
        <v>8836833.1300000008</v>
      </c>
      <c r="Z48" s="9">
        <v>8684636.3399999999</v>
      </c>
    </row>
    <row r="49" spans="1:26" x14ac:dyDescent="0.2">
      <c r="A49" s="9">
        <v>44</v>
      </c>
      <c r="B49" s="9" t="s">
        <v>38</v>
      </c>
      <c r="C49" s="9">
        <v>19459976.050000001</v>
      </c>
      <c r="D49" s="9">
        <v>11001750.210000001</v>
      </c>
      <c r="E49" s="9">
        <v>32326604.120000001</v>
      </c>
      <c r="F49" s="9">
        <v>15562593.59</v>
      </c>
      <c r="G49" s="9">
        <v>12396857.630000001</v>
      </c>
      <c r="H49" s="9">
        <v>11348886.25</v>
      </c>
      <c r="I49" s="9">
        <v>12734546.42</v>
      </c>
      <c r="J49" s="9">
        <v>6274454.96</v>
      </c>
      <c r="K49" s="9">
        <v>6648383.21</v>
      </c>
      <c r="L49" s="9">
        <v>13734606.590000002</v>
      </c>
      <c r="M49" s="9">
        <v>8229629.29</v>
      </c>
      <c r="N49" s="9">
        <v>13706021.91</v>
      </c>
      <c r="O49" s="9">
        <v>18963017.66</v>
      </c>
      <c r="P49" s="9">
        <v>8582991.2400000002</v>
      </c>
      <c r="Q49" s="9">
        <v>12560425.93</v>
      </c>
      <c r="R49" s="9">
        <v>14973073.15</v>
      </c>
      <c r="S49" s="9">
        <v>26132218.48</v>
      </c>
      <c r="T49" s="9">
        <v>11134447.439999999</v>
      </c>
      <c r="U49" s="9">
        <v>12729519.359999999</v>
      </c>
      <c r="V49" s="9">
        <v>5736993.25</v>
      </c>
      <c r="W49" s="9">
        <v>12000193.93</v>
      </c>
      <c r="X49" s="9">
        <v>8829798.6600000001</v>
      </c>
      <c r="Y49" s="9">
        <v>12793637.84</v>
      </c>
      <c r="Z49" s="9">
        <v>10994591.380000001</v>
      </c>
    </row>
    <row r="50" spans="1:26" x14ac:dyDescent="0.2">
      <c r="A50" s="9">
        <v>45</v>
      </c>
      <c r="B50" s="9" t="s">
        <v>39</v>
      </c>
      <c r="C50" s="9">
        <v>68161455.730000004</v>
      </c>
      <c r="D50" s="9">
        <v>25880754.460000001</v>
      </c>
      <c r="E50" s="9">
        <v>26759792.140000001</v>
      </c>
      <c r="F50" s="9">
        <v>32358336.920000002</v>
      </c>
      <c r="G50" s="9">
        <v>27657102.990000002</v>
      </c>
      <c r="H50" s="9">
        <v>31624533.969999999</v>
      </c>
      <c r="I50" s="9">
        <v>25670167.300000001</v>
      </c>
      <c r="J50" s="9">
        <v>23101791.150000002</v>
      </c>
      <c r="K50" s="9">
        <v>24369396.550000001</v>
      </c>
      <c r="L50" s="9">
        <v>23917186.740000002</v>
      </c>
      <c r="M50" s="9">
        <v>24013426.850000001</v>
      </c>
      <c r="N50" s="9">
        <v>28188687.25</v>
      </c>
      <c r="O50" s="9">
        <v>67061414.880000003</v>
      </c>
      <c r="P50" s="9">
        <v>37372583.75</v>
      </c>
      <c r="Q50" s="9">
        <v>33935608.350000001</v>
      </c>
      <c r="R50" s="9">
        <v>36328352.009999998</v>
      </c>
      <c r="S50" s="9">
        <v>35537626.619999997</v>
      </c>
      <c r="T50" s="9">
        <v>29702944.650000002</v>
      </c>
      <c r="U50" s="9">
        <v>32202296.780000001</v>
      </c>
      <c r="V50" s="9">
        <v>33439746.100000001</v>
      </c>
      <c r="W50" s="9">
        <v>30276998.920000002</v>
      </c>
      <c r="X50" s="9">
        <v>32170324.460000001</v>
      </c>
      <c r="Y50" s="9">
        <v>35648503.32</v>
      </c>
      <c r="Z50" s="9">
        <v>38014841.43</v>
      </c>
    </row>
    <row r="51" spans="1:26" x14ac:dyDescent="0.2">
      <c r="A51" s="9">
        <v>46</v>
      </c>
      <c r="B51" s="9" t="s">
        <v>40</v>
      </c>
      <c r="C51" s="9">
        <v>4108314.0500000003</v>
      </c>
      <c r="D51" s="9">
        <v>3838659.83</v>
      </c>
      <c r="E51" s="9">
        <v>3286126.15</v>
      </c>
      <c r="F51" s="9">
        <v>3894222.5100000002</v>
      </c>
      <c r="G51" s="9">
        <v>3449875.94</v>
      </c>
      <c r="H51" s="9">
        <v>3535668.0100000002</v>
      </c>
      <c r="I51" s="9">
        <v>3631324.23</v>
      </c>
      <c r="J51" s="9">
        <v>4802517.1000000006</v>
      </c>
      <c r="K51" s="9">
        <v>5512851.8200000003</v>
      </c>
      <c r="L51" s="9">
        <v>6693499.5300000003</v>
      </c>
      <c r="M51" s="9">
        <v>5393972.6699999999</v>
      </c>
      <c r="N51" s="9">
        <v>5898624.3899999997</v>
      </c>
      <c r="O51" s="9">
        <v>7377582.3600000003</v>
      </c>
      <c r="P51" s="9">
        <v>5412708.3700000001</v>
      </c>
      <c r="Q51" s="9">
        <v>2007766.54</v>
      </c>
      <c r="R51" s="9">
        <v>6044549.6000000006</v>
      </c>
      <c r="S51" s="9">
        <v>5331757.71</v>
      </c>
      <c r="T51" s="9">
        <v>5925943.6500000004</v>
      </c>
      <c r="U51" s="9">
        <v>5546810.7800000003</v>
      </c>
      <c r="V51" s="9">
        <v>5626999.6299999999</v>
      </c>
      <c r="W51" s="9">
        <v>4533932.32</v>
      </c>
      <c r="X51" s="9">
        <v>6310373.8900000006</v>
      </c>
      <c r="Y51" s="9">
        <v>5971339.2999999998</v>
      </c>
      <c r="Z51" s="9">
        <v>6035326.0600000005</v>
      </c>
    </row>
    <row r="52" spans="1:26" x14ac:dyDescent="0.2">
      <c r="A52" s="9">
        <v>47</v>
      </c>
      <c r="B52" s="9" t="s">
        <v>41</v>
      </c>
      <c r="C52" s="9">
        <v>31846027.27</v>
      </c>
      <c r="D52" s="9">
        <v>8728034.9900000002</v>
      </c>
      <c r="E52" s="9">
        <v>7863694.4199999999</v>
      </c>
      <c r="F52" s="9">
        <v>16807027.330000002</v>
      </c>
      <c r="G52" s="9">
        <v>9213342.3300000001</v>
      </c>
      <c r="H52" s="9">
        <v>12027970.18</v>
      </c>
      <c r="I52" s="9">
        <v>26008262.690000001</v>
      </c>
      <c r="J52" s="9">
        <v>11020725.050000001</v>
      </c>
      <c r="K52" s="9">
        <v>8763097.3599999994</v>
      </c>
      <c r="L52" s="9">
        <v>21737464.150000002</v>
      </c>
      <c r="M52" s="9">
        <v>15363914.41</v>
      </c>
      <c r="N52" s="9">
        <v>13041000.359999999</v>
      </c>
      <c r="O52" s="9">
        <v>35126149.700000003</v>
      </c>
      <c r="P52" s="9">
        <v>11103774.630000001</v>
      </c>
      <c r="Q52" s="9">
        <v>11261518.07</v>
      </c>
      <c r="R52" s="9">
        <v>36107448.810000002</v>
      </c>
      <c r="S52" s="9">
        <v>12677201.17</v>
      </c>
      <c r="T52" s="9">
        <v>12562569.57</v>
      </c>
      <c r="U52" s="9">
        <v>24963494.940000001</v>
      </c>
      <c r="V52" s="9">
        <v>13183940.890000001</v>
      </c>
      <c r="W52" s="9">
        <v>13961209.970000001</v>
      </c>
      <c r="X52" s="9">
        <v>20415604.02</v>
      </c>
      <c r="Y52" s="9">
        <v>14465610.26</v>
      </c>
      <c r="Z52" s="9">
        <v>12995696.17</v>
      </c>
    </row>
    <row r="53" spans="1:26" x14ac:dyDescent="0.2">
      <c r="A53" s="9">
        <v>48</v>
      </c>
      <c r="B53" s="9" t="s">
        <v>42</v>
      </c>
      <c r="C53" s="9">
        <v>174932512.74000001</v>
      </c>
      <c r="D53" s="9">
        <v>28863204.810000002</v>
      </c>
      <c r="E53" s="9">
        <v>37850655.420000002</v>
      </c>
      <c r="F53" s="9">
        <v>141058631.81</v>
      </c>
      <c r="G53" s="9">
        <v>27631426.379999999</v>
      </c>
      <c r="H53" s="9">
        <v>30867408.049999997</v>
      </c>
      <c r="I53" s="9">
        <v>151465413.95000002</v>
      </c>
      <c r="J53" s="9">
        <v>29266819.98</v>
      </c>
      <c r="K53" s="9">
        <v>29010723.719999999</v>
      </c>
      <c r="L53" s="9">
        <v>158481777.78</v>
      </c>
      <c r="M53" s="9">
        <v>24560403.970000003</v>
      </c>
      <c r="N53" s="9">
        <v>31509779.829999998</v>
      </c>
      <c r="O53" s="9">
        <v>191818536.10999998</v>
      </c>
      <c r="P53" s="9">
        <v>36807389.379999995</v>
      </c>
      <c r="Q53" s="9">
        <v>37321492.049999997</v>
      </c>
      <c r="R53" s="9">
        <v>146153248.09</v>
      </c>
      <c r="S53" s="9">
        <v>27065109.200000003</v>
      </c>
      <c r="T53" s="9">
        <v>38811763.43</v>
      </c>
      <c r="U53" s="9">
        <v>157075201.36999997</v>
      </c>
      <c r="V53" s="9">
        <v>30926291.220000003</v>
      </c>
      <c r="W53" s="9">
        <v>30003799.150000002</v>
      </c>
      <c r="X53" s="9">
        <v>127791124.16000001</v>
      </c>
      <c r="Y53" s="9">
        <v>32634591.799999997</v>
      </c>
      <c r="Z53" s="9">
        <v>39799112.300000004</v>
      </c>
    </row>
    <row r="54" spans="1:26" x14ac:dyDescent="0.2">
      <c r="A54" s="9">
        <v>49</v>
      </c>
      <c r="B54" s="9" t="s">
        <v>43</v>
      </c>
      <c r="C54" s="9">
        <v>14527203.939999999</v>
      </c>
      <c r="D54" s="9">
        <v>11364014.529999999</v>
      </c>
      <c r="E54" s="9">
        <v>10940200.82</v>
      </c>
      <c r="F54" s="9">
        <v>17671201.870000001</v>
      </c>
      <c r="G54" s="9">
        <v>11494011.09</v>
      </c>
      <c r="H54" s="9">
        <v>14569373.539999999</v>
      </c>
      <c r="I54" s="9">
        <v>13511743.550000001</v>
      </c>
      <c r="J54" s="9">
        <v>10895348.17</v>
      </c>
      <c r="K54" s="9">
        <v>12953385.65</v>
      </c>
      <c r="L54" s="9">
        <v>14793562.170000002</v>
      </c>
      <c r="M54" s="9">
        <v>9331096.040000001</v>
      </c>
      <c r="N54" s="9">
        <v>13416395.68</v>
      </c>
      <c r="O54" s="9">
        <v>14934496.299999999</v>
      </c>
      <c r="P54" s="9">
        <v>12194037.210000001</v>
      </c>
      <c r="Q54" s="9">
        <v>13391517.84</v>
      </c>
      <c r="R54" s="9">
        <v>16107278.82</v>
      </c>
      <c r="S54" s="9">
        <v>12278958.060000001</v>
      </c>
      <c r="T54" s="9">
        <v>15508312.35</v>
      </c>
      <c r="U54" s="9">
        <v>16086473.82</v>
      </c>
      <c r="V54" s="9">
        <v>56798865.299999997</v>
      </c>
      <c r="W54" s="9">
        <v>10681986.689999999</v>
      </c>
      <c r="X54" s="9">
        <v>15396598.880000001</v>
      </c>
      <c r="Y54" s="9">
        <v>13608986.539999999</v>
      </c>
      <c r="Z54" s="9">
        <v>12747070.07</v>
      </c>
    </row>
    <row r="55" spans="1:26" x14ac:dyDescent="0.2">
      <c r="A55" s="9">
        <v>50</v>
      </c>
      <c r="B55" s="9" t="s">
        <v>44</v>
      </c>
      <c r="C55" s="9">
        <v>19557110.039999999</v>
      </c>
      <c r="D55" s="9">
        <v>11635054.09</v>
      </c>
      <c r="E55" s="9">
        <v>11468217.6</v>
      </c>
      <c r="F55" s="9">
        <v>15993099.720000001</v>
      </c>
      <c r="G55" s="9">
        <v>12452968.189999999</v>
      </c>
      <c r="H55" s="9">
        <v>12354352.08</v>
      </c>
      <c r="I55" s="9">
        <v>16234596.26</v>
      </c>
      <c r="J55" s="9">
        <v>13767071.040000001</v>
      </c>
      <c r="K55" s="9">
        <v>13367305.59</v>
      </c>
      <c r="L55" s="9">
        <v>17671556.059999999</v>
      </c>
      <c r="M55" s="9">
        <v>13496815.140000001</v>
      </c>
      <c r="N55" s="9">
        <v>12232808.950000001</v>
      </c>
      <c r="O55" s="9">
        <v>17444493.949999999</v>
      </c>
      <c r="P55" s="9">
        <v>13984547.370000001</v>
      </c>
      <c r="Q55" s="9">
        <v>12996058.67</v>
      </c>
      <c r="R55" s="9">
        <v>15113485.01</v>
      </c>
      <c r="S55" s="9">
        <v>14656112.800000001</v>
      </c>
      <c r="T55" s="9">
        <v>16878915.240000002</v>
      </c>
      <c r="U55" s="9">
        <v>16388597.439999999</v>
      </c>
      <c r="V55" s="9">
        <v>16603676.700000001</v>
      </c>
      <c r="W55" s="9">
        <v>16079905.67</v>
      </c>
      <c r="X55" s="9">
        <v>14332070.630000001</v>
      </c>
      <c r="Y55" s="9">
        <v>15789151.030000001</v>
      </c>
      <c r="Z55" s="9">
        <v>15595214.73</v>
      </c>
    </row>
    <row r="56" spans="1:26" x14ac:dyDescent="0.2">
      <c r="A56" s="9">
        <v>51</v>
      </c>
      <c r="B56" s="9" t="s">
        <v>45</v>
      </c>
      <c r="C56" s="9">
        <v>3802733.29</v>
      </c>
      <c r="D56" s="9">
        <v>2237683.0699999998</v>
      </c>
      <c r="E56" s="9">
        <v>50958031.039999999</v>
      </c>
      <c r="F56" s="9">
        <v>15267844.9</v>
      </c>
      <c r="G56" s="9">
        <v>2110131.75</v>
      </c>
      <c r="H56" s="9">
        <v>2553841.13</v>
      </c>
      <c r="I56" s="9">
        <v>19561450.969999999</v>
      </c>
      <c r="J56" s="9">
        <v>2187981.85</v>
      </c>
      <c r="K56" s="9">
        <v>2007622.35</v>
      </c>
      <c r="L56" s="9">
        <v>15123237.57</v>
      </c>
      <c r="M56" s="9">
        <v>2020202.78</v>
      </c>
      <c r="N56" s="9">
        <v>2031696.34</v>
      </c>
      <c r="O56" s="9">
        <v>27786831.41</v>
      </c>
      <c r="P56" s="9">
        <v>2142758.9500000002</v>
      </c>
      <c r="Q56" s="9">
        <v>3660027.89</v>
      </c>
      <c r="R56" s="9">
        <v>21221066.129999999</v>
      </c>
      <c r="S56" s="9">
        <v>2134078.13</v>
      </c>
      <c r="T56" s="9">
        <v>2966840.91</v>
      </c>
      <c r="U56" s="9">
        <v>4564687.1100000003</v>
      </c>
      <c r="V56" s="9">
        <v>18191709.370000001</v>
      </c>
      <c r="W56" s="9">
        <v>1915177.17</v>
      </c>
      <c r="X56" s="9">
        <v>17760558.170000002</v>
      </c>
      <c r="Y56" s="9">
        <v>1974478.26</v>
      </c>
      <c r="Z56" s="9">
        <v>2001399.08</v>
      </c>
    </row>
    <row r="57" spans="1:26" x14ac:dyDescent="0.2">
      <c r="A57" s="9">
        <v>52</v>
      </c>
      <c r="B57" s="9" t="s">
        <v>46</v>
      </c>
      <c r="C57" s="9">
        <v>9235836.4199999999</v>
      </c>
      <c r="D57" s="9">
        <v>5898420.7800000003</v>
      </c>
      <c r="E57" s="9">
        <v>5651596.0499999998</v>
      </c>
      <c r="F57" s="9">
        <v>6007033.6600000001</v>
      </c>
      <c r="G57" s="9">
        <v>5363185.99</v>
      </c>
      <c r="H57" s="9">
        <v>4866340.8500000006</v>
      </c>
      <c r="I57" s="9">
        <v>7575423.5499999998</v>
      </c>
      <c r="J57" s="9">
        <v>4226607.6399999997</v>
      </c>
      <c r="K57" s="9">
        <v>4987685.41</v>
      </c>
      <c r="L57" s="9">
        <v>4961543.42</v>
      </c>
      <c r="M57" s="9">
        <v>4547053.51</v>
      </c>
      <c r="N57" s="9">
        <v>4521172.2300000004</v>
      </c>
      <c r="O57" s="9">
        <v>5864758.4800000004</v>
      </c>
      <c r="P57" s="9">
        <v>5223964.9400000004</v>
      </c>
      <c r="Q57" s="9">
        <v>4955211.0200000005</v>
      </c>
      <c r="R57" s="9">
        <v>5024901.01</v>
      </c>
      <c r="S57" s="9">
        <v>4774129.76</v>
      </c>
      <c r="T57" s="9">
        <v>5425388.7599999998</v>
      </c>
      <c r="U57" s="9">
        <v>5855941.3100000005</v>
      </c>
      <c r="V57" s="9">
        <v>3776399.54</v>
      </c>
      <c r="W57" s="9">
        <v>5237098.4000000004</v>
      </c>
      <c r="X57" s="9">
        <v>6214217.29</v>
      </c>
      <c r="Y57" s="9">
        <v>4851537.3100000005</v>
      </c>
      <c r="Z57" s="9">
        <v>5735010.6000000006</v>
      </c>
    </row>
    <row r="58" spans="1:26" x14ac:dyDescent="0.2">
      <c r="A58" s="9">
        <v>53</v>
      </c>
      <c r="B58" s="9" t="s">
        <v>47</v>
      </c>
      <c r="C58" s="9">
        <v>178648.41</v>
      </c>
      <c r="D58" s="9">
        <v>144576.55000000002</v>
      </c>
      <c r="E58" s="9">
        <v>169447.95</v>
      </c>
      <c r="F58" s="9">
        <v>156903.91</v>
      </c>
      <c r="G58" s="9">
        <v>164372.45000000001</v>
      </c>
      <c r="H58" s="9">
        <v>180523.05000000002</v>
      </c>
      <c r="I58" s="9">
        <v>156072.46</v>
      </c>
      <c r="J58" s="9">
        <v>124104.12</v>
      </c>
      <c r="K58" s="9">
        <v>128641.22</v>
      </c>
      <c r="L58" s="9">
        <v>172256.02</v>
      </c>
      <c r="M58" s="9">
        <v>117957.6</v>
      </c>
      <c r="N58" s="9">
        <v>364020.89</v>
      </c>
      <c r="O58" s="9">
        <v>180404.08000000002</v>
      </c>
      <c r="P58" s="9">
        <v>133950.97</v>
      </c>
      <c r="Q58" s="9">
        <v>156047.31</v>
      </c>
      <c r="R58" s="9">
        <v>177945.22</v>
      </c>
      <c r="S58" s="9">
        <v>108725.53</v>
      </c>
      <c r="T58" s="9">
        <v>228801.68</v>
      </c>
      <c r="U58" s="9">
        <v>169968.79</v>
      </c>
      <c r="V58" s="9">
        <v>129018.47</v>
      </c>
      <c r="W58" s="9">
        <v>116530.61</v>
      </c>
      <c r="X58" s="9">
        <v>136889.39000000001</v>
      </c>
      <c r="Y58" s="9">
        <v>115323.28</v>
      </c>
      <c r="Z58" s="9">
        <v>147134.54</v>
      </c>
    </row>
    <row r="59" spans="1:26" x14ac:dyDescent="0.2">
      <c r="A59" s="9">
        <v>54</v>
      </c>
      <c r="B59" s="9" t="s">
        <v>48</v>
      </c>
      <c r="C59" s="9">
        <v>8817040.7300000004</v>
      </c>
      <c r="D59" s="9">
        <v>7205482.5700000003</v>
      </c>
      <c r="E59" s="9">
        <v>8512027.8399999999</v>
      </c>
      <c r="F59" s="9">
        <v>11080640.379999999</v>
      </c>
      <c r="G59" s="9">
        <v>8373687.2200000007</v>
      </c>
      <c r="H59" s="9">
        <v>9038758.5700000003</v>
      </c>
      <c r="I59" s="9">
        <v>9761640</v>
      </c>
      <c r="J59" s="9">
        <v>9279010.3599999994</v>
      </c>
      <c r="K59" s="9">
        <v>9725551.0800000001</v>
      </c>
      <c r="L59" s="9">
        <v>11898594.810000001</v>
      </c>
      <c r="M59" s="9">
        <v>9984394.4100000001</v>
      </c>
      <c r="N59" s="9">
        <v>21398853.940000001</v>
      </c>
      <c r="O59" s="9">
        <v>11959959.990000002</v>
      </c>
      <c r="P59" s="9">
        <v>10662915.91</v>
      </c>
      <c r="Q59" s="9">
        <v>9786794.9199999999</v>
      </c>
      <c r="R59" s="9">
        <v>10882590.1</v>
      </c>
      <c r="S59" s="9">
        <v>9529086.9100000001</v>
      </c>
      <c r="T59" s="9">
        <v>10225218.090000002</v>
      </c>
      <c r="U59" s="9">
        <v>10925616.970000001</v>
      </c>
      <c r="V59" s="9">
        <v>9967377.2899999991</v>
      </c>
      <c r="W59" s="9">
        <v>10388185.92</v>
      </c>
      <c r="X59" s="9">
        <v>9498696.5200000014</v>
      </c>
      <c r="Y59" s="9">
        <v>10371199.77</v>
      </c>
      <c r="Z59" s="9">
        <v>10174803.34</v>
      </c>
    </row>
    <row r="60" spans="1:26" x14ac:dyDescent="0.2">
      <c r="A60" s="9">
        <v>55</v>
      </c>
      <c r="B60" s="9" t="s">
        <v>49</v>
      </c>
      <c r="C60" s="9">
        <v>51950631.969999999</v>
      </c>
      <c r="D60" s="9">
        <v>26083150.25</v>
      </c>
      <c r="E60" s="9">
        <v>24833998.52</v>
      </c>
      <c r="F60" s="9">
        <v>29625854.77</v>
      </c>
      <c r="G60" s="9">
        <v>22677611.050000001</v>
      </c>
      <c r="H60" s="9">
        <v>23547019.859999999</v>
      </c>
      <c r="I60" s="9">
        <v>26434537.379999999</v>
      </c>
      <c r="J60" s="9">
        <v>17677820.690000001</v>
      </c>
      <c r="K60" s="9">
        <v>22736696.400000002</v>
      </c>
      <c r="L60" s="9">
        <v>25544657.830000002</v>
      </c>
      <c r="M60" s="9">
        <v>30991098.280000001</v>
      </c>
      <c r="N60" s="9">
        <v>30248398.850000001</v>
      </c>
      <c r="O60" s="9">
        <v>47108524.280000001</v>
      </c>
      <c r="P60" s="9">
        <v>23039840.48</v>
      </c>
      <c r="Q60" s="9">
        <v>22880758.830000002</v>
      </c>
      <c r="R60" s="9">
        <v>26402857.48</v>
      </c>
      <c r="S60" s="9">
        <v>24466905.59</v>
      </c>
      <c r="T60" s="9">
        <v>22116913.43</v>
      </c>
      <c r="U60" s="9">
        <v>26056274.949999999</v>
      </c>
      <c r="V60" s="9">
        <v>24315476.050000001</v>
      </c>
      <c r="W60" s="9">
        <v>22164256.650000002</v>
      </c>
      <c r="X60" s="9">
        <v>21135254.559999999</v>
      </c>
      <c r="Y60" s="9">
        <v>35795017.32</v>
      </c>
      <c r="Z60" s="9">
        <v>28588366.880000003</v>
      </c>
    </row>
    <row r="61" spans="1:26" x14ac:dyDescent="0.2">
      <c r="A61" s="9">
        <v>56</v>
      </c>
      <c r="B61" s="9" t="s">
        <v>50</v>
      </c>
      <c r="C61" s="9">
        <v>6794083.71</v>
      </c>
      <c r="D61" s="9">
        <v>2561994.42</v>
      </c>
      <c r="E61" s="9">
        <v>2196352.7999999998</v>
      </c>
      <c r="F61" s="9">
        <v>16521419.050000001</v>
      </c>
      <c r="G61" s="9">
        <v>2254831.4700000002</v>
      </c>
      <c r="H61" s="9">
        <v>6118375.6699999999</v>
      </c>
      <c r="I61" s="9">
        <v>2630253.79</v>
      </c>
      <c r="J61" s="9">
        <v>14613271.710000001</v>
      </c>
      <c r="K61" s="9">
        <v>2276988.25</v>
      </c>
      <c r="L61" s="9">
        <v>7867854.75</v>
      </c>
      <c r="M61" s="9">
        <v>6966033.5899999999</v>
      </c>
      <c r="N61" s="9">
        <v>5671859.9299999997</v>
      </c>
      <c r="O61" s="9">
        <v>6272828.6500000004</v>
      </c>
      <c r="P61" s="9">
        <v>7777133.3399999999</v>
      </c>
      <c r="Q61" s="9">
        <v>4902876.7300000004</v>
      </c>
      <c r="R61" s="9">
        <v>7129300.7400000002</v>
      </c>
      <c r="S61" s="9">
        <v>8113305.3799999999</v>
      </c>
      <c r="T61" s="9">
        <v>6096165.04</v>
      </c>
      <c r="U61" s="9">
        <v>5988617.2400000002</v>
      </c>
      <c r="V61" s="9">
        <v>5502599.2599999998</v>
      </c>
      <c r="W61" s="9">
        <v>5551447.3600000003</v>
      </c>
      <c r="X61" s="9">
        <v>5704465.6399999997</v>
      </c>
      <c r="Y61" s="9">
        <v>5310676.62</v>
      </c>
      <c r="Z61" s="9">
        <v>6563601.5800000001</v>
      </c>
    </row>
    <row r="62" spans="1:26" x14ac:dyDescent="0.2">
      <c r="A62" s="9">
        <v>57</v>
      </c>
      <c r="B62" s="9" t="s">
        <v>51</v>
      </c>
      <c r="C62" s="9">
        <v>5546919.4400000004</v>
      </c>
      <c r="D62" s="9">
        <v>3517854.4</v>
      </c>
      <c r="E62" s="9">
        <v>3840884.16</v>
      </c>
      <c r="F62" s="9">
        <v>4379748.1100000003</v>
      </c>
      <c r="G62" s="9">
        <v>2781451.82</v>
      </c>
      <c r="H62" s="9">
        <v>2498988.2200000002</v>
      </c>
      <c r="I62" s="9">
        <v>5099932.46</v>
      </c>
      <c r="J62" s="9">
        <v>1719858.1</v>
      </c>
      <c r="K62" s="9">
        <v>7961213.3100000005</v>
      </c>
      <c r="L62" s="9">
        <v>7925420.1400000006</v>
      </c>
      <c r="M62" s="9">
        <v>2193763.4700000002</v>
      </c>
      <c r="N62" s="9">
        <v>3353607.21</v>
      </c>
      <c r="O62" s="9">
        <v>3391551.36</v>
      </c>
      <c r="P62" s="9">
        <v>2323619.7800000003</v>
      </c>
      <c r="Q62" s="9">
        <v>3150199.48</v>
      </c>
      <c r="R62" s="9">
        <v>3883765.24</v>
      </c>
      <c r="S62" s="9">
        <v>2891890.5500000003</v>
      </c>
      <c r="T62" s="9">
        <v>2494598.6</v>
      </c>
      <c r="U62" s="9">
        <v>2654681.12</v>
      </c>
      <c r="V62" s="9">
        <v>2018245.99</v>
      </c>
      <c r="W62" s="9">
        <v>8780967.2699999996</v>
      </c>
      <c r="X62" s="9">
        <v>7885076.9400000004</v>
      </c>
      <c r="Y62" s="9">
        <v>4224200.96</v>
      </c>
      <c r="Z62" s="9">
        <v>2286070.87</v>
      </c>
    </row>
    <row r="63" spans="1:26" x14ac:dyDescent="0.2">
      <c r="A63" s="9">
        <v>58</v>
      </c>
      <c r="B63" s="9" t="s">
        <v>52</v>
      </c>
      <c r="C63" s="9">
        <v>79645351.659999996</v>
      </c>
      <c r="D63" s="9">
        <v>26380708.300000001</v>
      </c>
      <c r="E63" s="9">
        <v>29629877.170000002</v>
      </c>
      <c r="F63" s="9">
        <v>46760843.969999999</v>
      </c>
      <c r="G63" s="9">
        <v>28918437.490000002</v>
      </c>
      <c r="H63" s="9">
        <v>29745428.240000002</v>
      </c>
      <c r="I63" s="9">
        <v>57748291.009999998</v>
      </c>
      <c r="J63" s="9">
        <v>26599503.530000001</v>
      </c>
      <c r="K63" s="9">
        <v>31606138.510000002</v>
      </c>
      <c r="L63" s="9">
        <v>49753473.040000007</v>
      </c>
      <c r="M63" s="9">
        <v>26391576.460000001</v>
      </c>
      <c r="N63" s="9">
        <v>33770767.859999999</v>
      </c>
      <c r="O63" s="9">
        <v>84891684.409999996</v>
      </c>
      <c r="P63" s="9">
        <v>30745483.150000002</v>
      </c>
      <c r="Q63" s="9">
        <v>26521563.210000001</v>
      </c>
      <c r="R63" s="9">
        <v>52798506.480000004</v>
      </c>
      <c r="S63" s="9">
        <v>38411313.359999999</v>
      </c>
      <c r="T63" s="9">
        <v>33855217.240000002</v>
      </c>
      <c r="U63" s="9">
        <v>47269423.200000003</v>
      </c>
      <c r="V63" s="9">
        <v>33597233.620000005</v>
      </c>
      <c r="W63" s="9">
        <v>33897250.130000003</v>
      </c>
      <c r="X63" s="9">
        <v>44956679.280000001</v>
      </c>
      <c r="Y63" s="9">
        <v>40622362.160000004</v>
      </c>
      <c r="Z63" s="9">
        <v>37490877.310000002</v>
      </c>
    </row>
    <row r="64" spans="1:26" x14ac:dyDescent="0.2">
      <c r="A64" s="9">
        <v>59</v>
      </c>
      <c r="B64" s="9" t="s">
        <v>53</v>
      </c>
      <c r="C64" s="9">
        <v>133868632.85000001</v>
      </c>
      <c r="D64" s="9">
        <v>77195829.019999996</v>
      </c>
      <c r="E64" s="9">
        <v>64435463.270000003</v>
      </c>
      <c r="F64" s="9">
        <v>85429373.090000004</v>
      </c>
      <c r="G64" s="9">
        <v>91606041.600000009</v>
      </c>
      <c r="H64" s="9">
        <v>59501153.75</v>
      </c>
      <c r="I64" s="9">
        <v>69287767.039999992</v>
      </c>
      <c r="J64" s="9">
        <v>66731064.860000007</v>
      </c>
      <c r="K64" s="9">
        <v>80941461.489999995</v>
      </c>
      <c r="L64" s="9">
        <v>83221172.269999996</v>
      </c>
      <c r="M64" s="9">
        <v>83238322.580000013</v>
      </c>
      <c r="N64" s="9">
        <v>116280302.96000001</v>
      </c>
      <c r="O64" s="9">
        <v>105385012.58</v>
      </c>
      <c r="P64" s="9">
        <v>84669515.280000001</v>
      </c>
      <c r="Q64" s="9">
        <v>58319806.880000003</v>
      </c>
      <c r="R64" s="9">
        <v>88024167.510000005</v>
      </c>
      <c r="S64" s="9">
        <v>68441976.590000004</v>
      </c>
      <c r="T64" s="9">
        <v>58033066.43</v>
      </c>
      <c r="U64" s="9">
        <v>84452172.790000007</v>
      </c>
      <c r="V64" s="9">
        <v>129859749.61</v>
      </c>
      <c r="W64" s="9">
        <v>95004051.420000017</v>
      </c>
      <c r="X64" s="9">
        <v>68009197.479999989</v>
      </c>
      <c r="Y64" s="9">
        <v>79938264.790000007</v>
      </c>
      <c r="Z64" s="9">
        <v>110527322.15000001</v>
      </c>
    </row>
    <row r="65" spans="1:26" x14ac:dyDescent="0.2">
      <c r="A65" s="9">
        <v>60</v>
      </c>
      <c r="B65" s="9" t="s">
        <v>54</v>
      </c>
      <c r="C65" s="9">
        <v>690623.35</v>
      </c>
      <c r="D65" s="9">
        <v>127874.91</v>
      </c>
      <c r="E65" s="9">
        <v>260665.96</v>
      </c>
      <c r="F65" s="9">
        <v>557859.18000000005</v>
      </c>
      <c r="G65" s="9">
        <v>225943.62</v>
      </c>
      <c r="H65" s="9">
        <v>363992.73</v>
      </c>
      <c r="I65" s="9">
        <v>413916.37</v>
      </c>
      <c r="J65" s="9">
        <v>319182.99</v>
      </c>
      <c r="K65" s="9">
        <v>242340.24</v>
      </c>
      <c r="L65" s="9">
        <v>224808.83000000002</v>
      </c>
      <c r="M65" s="9">
        <v>328735.28000000003</v>
      </c>
      <c r="N65" s="9">
        <v>257934.68</v>
      </c>
      <c r="O65" s="9">
        <v>898582.61</v>
      </c>
      <c r="P65" s="9">
        <v>206363.51</v>
      </c>
      <c r="Q65" s="9">
        <v>192775.53</v>
      </c>
      <c r="R65" s="9">
        <v>358218.04</v>
      </c>
      <c r="S65" s="9">
        <v>204081.13</v>
      </c>
      <c r="T65" s="9">
        <v>225977.91</v>
      </c>
      <c r="U65" s="9">
        <v>349799.33</v>
      </c>
      <c r="V65" s="9">
        <v>283074.33</v>
      </c>
      <c r="W65" s="9">
        <v>49857.61</v>
      </c>
      <c r="X65" s="9">
        <v>287406.14</v>
      </c>
      <c r="Y65" s="9">
        <v>247146.25</v>
      </c>
      <c r="Z65" s="9">
        <v>756485.26</v>
      </c>
    </row>
    <row r="66" spans="1:26" x14ac:dyDescent="0.2">
      <c r="A66" s="9">
        <v>61</v>
      </c>
      <c r="B66" s="9" t="s">
        <v>55</v>
      </c>
      <c r="C66" s="9">
        <v>177217391.99000001</v>
      </c>
      <c r="D66" s="9">
        <v>86455334.969999999</v>
      </c>
      <c r="E66" s="9">
        <v>80703915.519999996</v>
      </c>
      <c r="F66" s="9">
        <v>106481044.63</v>
      </c>
      <c r="G66" s="9">
        <v>82489815.709999993</v>
      </c>
      <c r="H66" s="9">
        <v>91021791.399999991</v>
      </c>
      <c r="I66" s="9">
        <v>98305364.719999984</v>
      </c>
      <c r="J66" s="9">
        <v>93928028.600000009</v>
      </c>
      <c r="K66" s="9">
        <v>72486417.410000011</v>
      </c>
      <c r="L66" s="9">
        <v>98014605.770000011</v>
      </c>
      <c r="M66" s="9">
        <v>83464311.399999991</v>
      </c>
      <c r="N66" s="9">
        <v>88920132.840000004</v>
      </c>
      <c r="O66" s="9">
        <v>124735529.02</v>
      </c>
      <c r="P66" s="9">
        <v>90493230.219999999</v>
      </c>
      <c r="Q66" s="9">
        <v>144130048.43000001</v>
      </c>
      <c r="R66" s="9">
        <v>127754083.59999999</v>
      </c>
      <c r="S66" s="9">
        <v>77494147.430000007</v>
      </c>
      <c r="T66" s="9">
        <v>75686629.599999994</v>
      </c>
      <c r="U66" s="9">
        <v>91003653.450000003</v>
      </c>
      <c r="V66" s="9">
        <v>64390088.450000003</v>
      </c>
      <c r="W66" s="9">
        <v>62297657.649999999</v>
      </c>
      <c r="X66" s="9">
        <v>89070517.209999993</v>
      </c>
      <c r="Y66" s="9">
        <v>75923997.790000021</v>
      </c>
      <c r="Z66" s="9">
        <v>96689244.560000002</v>
      </c>
    </row>
    <row r="67" spans="1:26" x14ac:dyDescent="0.2">
      <c r="A67" s="9">
        <v>62</v>
      </c>
      <c r="B67" s="9" t="s">
        <v>56</v>
      </c>
      <c r="C67" s="9">
        <v>32800740.460000001</v>
      </c>
      <c r="D67" s="9">
        <v>35252975.160000004</v>
      </c>
      <c r="E67" s="9">
        <v>32537305.690000001</v>
      </c>
      <c r="F67" s="9">
        <v>33171143.990000002</v>
      </c>
      <c r="G67" s="9">
        <v>34839885.780000001</v>
      </c>
      <c r="H67" s="9">
        <v>34789172.049999997</v>
      </c>
      <c r="I67" s="9">
        <v>42880499.939999998</v>
      </c>
      <c r="J67" s="9">
        <v>29458415.600000001</v>
      </c>
      <c r="K67" s="9">
        <v>35577563.5</v>
      </c>
      <c r="L67" s="9">
        <v>33063307.25</v>
      </c>
      <c r="M67" s="9">
        <v>29877928.359999999</v>
      </c>
      <c r="N67" s="9">
        <v>29340321.379999999</v>
      </c>
      <c r="O67" s="9">
        <v>36711584.170000002</v>
      </c>
      <c r="P67" s="9">
        <v>27178999.400000002</v>
      </c>
      <c r="Q67" s="9">
        <v>29031795.990000002</v>
      </c>
      <c r="R67" s="9">
        <v>33301325.260000002</v>
      </c>
      <c r="S67" s="9">
        <v>27891232.580000002</v>
      </c>
      <c r="T67" s="9">
        <v>35866531.030000001</v>
      </c>
      <c r="U67" s="9">
        <v>39707635.130000003</v>
      </c>
      <c r="V67" s="9">
        <v>37726309</v>
      </c>
      <c r="W67" s="9">
        <v>42747842.100000001</v>
      </c>
      <c r="X67" s="9">
        <v>36797656.200000003</v>
      </c>
      <c r="Y67" s="9">
        <v>38115608.75</v>
      </c>
      <c r="Z67" s="9">
        <v>36188031.689999998</v>
      </c>
    </row>
    <row r="68" spans="1:26" x14ac:dyDescent="0.2">
      <c r="A68" s="9">
        <v>63</v>
      </c>
      <c r="B68" s="9" t="s">
        <v>57</v>
      </c>
      <c r="C68" s="9">
        <v>680437263.86000001</v>
      </c>
      <c r="D68" s="9">
        <v>341863889.18000001</v>
      </c>
      <c r="E68" s="9">
        <v>352745658.12</v>
      </c>
      <c r="F68" s="9">
        <v>543434295.26999998</v>
      </c>
      <c r="G68" s="9">
        <v>366116843.23000002</v>
      </c>
      <c r="H68" s="9">
        <v>339909583.15000004</v>
      </c>
      <c r="I68" s="9">
        <v>575441737.18999994</v>
      </c>
      <c r="J68" s="9">
        <v>352791535.45999998</v>
      </c>
      <c r="K68" s="9">
        <v>371944254.41999996</v>
      </c>
      <c r="L68" s="9">
        <v>552425142.87</v>
      </c>
      <c r="M68" s="9">
        <v>351256816.30000001</v>
      </c>
      <c r="N68" s="9">
        <v>373278881.47999996</v>
      </c>
      <c r="O68" s="9">
        <v>695796375.72000003</v>
      </c>
      <c r="P68" s="9">
        <v>398372697.46000004</v>
      </c>
      <c r="Q68" s="9">
        <v>361106898.24000001</v>
      </c>
      <c r="R68" s="9">
        <v>640655747.06000006</v>
      </c>
      <c r="S68" s="9">
        <v>360511140.65000004</v>
      </c>
      <c r="T68" s="9">
        <v>378616668.13000005</v>
      </c>
      <c r="U68" s="9">
        <v>615085240.1400001</v>
      </c>
      <c r="V68" s="9">
        <v>432577435.76000005</v>
      </c>
      <c r="W68" s="9">
        <v>378447473.48000002</v>
      </c>
      <c r="X68" s="9">
        <v>567711528.32999992</v>
      </c>
      <c r="Y68" s="9">
        <v>384254461.96999997</v>
      </c>
      <c r="Z68" s="9">
        <v>379817283.46999997</v>
      </c>
    </row>
    <row r="69" spans="1:26" x14ac:dyDescent="0.2">
      <c r="A69" s="9">
        <v>64</v>
      </c>
      <c r="B69" s="9" t="s">
        <v>58</v>
      </c>
      <c r="C69" s="9">
        <v>39259928.07</v>
      </c>
      <c r="D69" s="9">
        <v>17944352.739999998</v>
      </c>
      <c r="E69" s="9">
        <v>25835190.920000002</v>
      </c>
      <c r="F69" s="9">
        <v>24226952.16</v>
      </c>
      <c r="G69" s="9">
        <v>20699985.16</v>
      </c>
      <c r="H69" s="9">
        <v>29253463.940000001</v>
      </c>
      <c r="I69" s="9">
        <v>24160643.949999999</v>
      </c>
      <c r="J69" s="9">
        <v>21042651.810000002</v>
      </c>
      <c r="K69" s="9">
        <v>22140655.489999998</v>
      </c>
      <c r="L69" s="9">
        <v>24720538.07</v>
      </c>
      <c r="M69" s="9">
        <v>20938842.77</v>
      </c>
      <c r="N69" s="9">
        <v>21193861.91</v>
      </c>
      <c r="O69" s="9">
        <v>38845568.049999997</v>
      </c>
      <c r="P69" s="9">
        <v>18891832.490000002</v>
      </c>
      <c r="Q69" s="9">
        <v>32616523.460000001</v>
      </c>
      <c r="R69" s="9">
        <v>15306299.969999999</v>
      </c>
      <c r="S69" s="9">
        <v>13723728.460000001</v>
      </c>
      <c r="T69" s="9">
        <v>14293618.76</v>
      </c>
      <c r="U69" s="9">
        <v>14422172.34</v>
      </c>
      <c r="V69" s="9">
        <v>13454541.49</v>
      </c>
      <c r="W69" s="9">
        <v>14678636.600000001</v>
      </c>
      <c r="X69" s="9">
        <v>13168933.200000001</v>
      </c>
      <c r="Y69" s="9">
        <v>14485943.029999999</v>
      </c>
      <c r="Z69" s="9">
        <v>13858538.6</v>
      </c>
    </row>
    <row r="70" spans="1:26" x14ac:dyDescent="0.2">
      <c r="A70" s="9">
        <v>65</v>
      </c>
      <c r="B70" s="9" t="s">
        <v>59</v>
      </c>
      <c r="C70" s="9">
        <v>64299037.970000006</v>
      </c>
      <c r="D70" s="9">
        <v>4388680.34</v>
      </c>
      <c r="E70" s="9">
        <v>4578375.5999999996</v>
      </c>
      <c r="F70" s="9">
        <v>7963803.9000000004</v>
      </c>
      <c r="G70" s="9">
        <v>4779784.13</v>
      </c>
      <c r="H70" s="9">
        <v>5161914.7100000009</v>
      </c>
      <c r="I70" s="9">
        <v>9505081.5099999998</v>
      </c>
      <c r="J70" s="9">
        <v>5214109.3</v>
      </c>
      <c r="K70" s="9">
        <v>6211306.1200000001</v>
      </c>
      <c r="L70" s="9">
        <v>11071126.130000001</v>
      </c>
      <c r="M70" s="9">
        <v>4714992.45</v>
      </c>
      <c r="N70" s="9">
        <v>4674731.03</v>
      </c>
      <c r="O70" s="9">
        <v>14884231.059999999</v>
      </c>
      <c r="P70" s="9">
        <v>18458760.129999999</v>
      </c>
      <c r="Q70" s="9">
        <v>4930931.13</v>
      </c>
      <c r="R70" s="9">
        <v>16375194.91</v>
      </c>
      <c r="S70" s="9">
        <v>4917897.51</v>
      </c>
      <c r="T70" s="9">
        <v>5175077.6900000004</v>
      </c>
      <c r="U70" s="9">
        <v>12869595.449999999</v>
      </c>
      <c r="V70" s="9">
        <v>4403761.7600000007</v>
      </c>
      <c r="W70" s="9">
        <v>5267801.3500000006</v>
      </c>
      <c r="X70" s="9">
        <v>13515333.140000001</v>
      </c>
      <c r="Y70" s="9">
        <v>5726433.4500000002</v>
      </c>
      <c r="Z70" s="9">
        <v>4843534.5399999991</v>
      </c>
    </row>
    <row r="71" spans="1:26" x14ac:dyDescent="0.2">
      <c r="A71" s="9">
        <v>66</v>
      </c>
      <c r="B71" s="9" t="s">
        <v>60</v>
      </c>
      <c r="C71" s="9">
        <v>335263051.76000005</v>
      </c>
      <c r="D71" s="9">
        <v>44236780.380000003</v>
      </c>
      <c r="E71" s="9">
        <v>153723347.71000001</v>
      </c>
      <c r="F71" s="9">
        <v>65372121.190000005</v>
      </c>
      <c r="G71" s="9">
        <v>77360239.969999999</v>
      </c>
      <c r="H71" s="9">
        <v>54685587.740000002</v>
      </c>
      <c r="I71" s="9">
        <v>135478149.67000002</v>
      </c>
      <c r="J71" s="9">
        <v>49633168.310000002</v>
      </c>
      <c r="K71" s="9">
        <v>64761398.089999996</v>
      </c>
      <c r="L71" s="9">
        <v>90899022</v>
      </c>
      <c r="M71" s="9">
        <v>63053460.090000004</v>
      </c>
      <c r="N71" s="9">
        <v>53328843.979999997</v>
      </c>
      <c r="O71" s="9">
        <v>441657626.27999997</v>
      </c>
      <c r="P71" s="9">
        <v>48829528.729999997</v>
      </c>
      <c r="Q71" s="9">
        <v>49395584.190000005</v>
      </c>
      <c r="R71" s="9">
        <v>74278206.159999996</v>
      </c>
      <c r="S71" s="9">
        <v>49559624.75</v>
      </c>
      <c r="T71" s="9">
        <v>83451295.579999998</v>
      </c>
      <c r="U71" s="9">
        <v>66455071.060000002</v>
      </c>
      <c r="V71" s="9">
        <v>51510952.359999999</v>
      </c>
      <c r="W71" s="9">
        <v>58371695.240000002</v>
      </c>
      <c r="X71" s="9">
        <v>66256391.629999995</v>
      </c>
      <c r="Y71" s="9">
        <v>92669948.700000003</v>
      </c>
      <c r="Z71" s="9">
        <v>62557136.930000007</v>
      </c>
    </row>
    <row r="72" spans="1:26" x14ac:dyDescent="0.2">
      <c r="A72" s="9">
        <v>67</v>
      </c>
      <c r="B72" s="9" t="s">
        <v>61</v>
      </c>
      <c r="C72" s="9">
        <v>357017412.55000001</v>
      </c>
      <c r="D72" s="9">
        <v>32752745.91</v>
      </c>
      <c r="E72" s="9">
        <v>30554797.34</v>
      </c>
      <c r="F72" s="9">
        <v>125979164.62000002</v>
      </c>
      <c r="G72" s="9">
        <v>31664289.530000001</v>
      </c>
      <c r="H72" s="9">
        <v>34015896.450000003</v>
      </c>
      <c r="I72" s="9">
        <v>206944347.44</v>
      </c>
      <c r="J72" s="9">
        <v>30056015.960000001</v>
      </c>
      <c r="K72" s="9">
        <v>34091589.75</v>
      </c>
      <c r="L72" s="9">
        <v>151132312.13</v>
      </c>
      <c r="M72" s="9">
        <v>36548735.220000006</v>
      </c>
      <c r="N72" s="9">
        <v>39777406.630000003</v>
      </c>
      <c r="O72" s="9">
        <v>285282328.84999996</v>
      </c>
      <c r="P72" s="9">
        <v>52322179.68</v>
      </c>
      <c r="Q72" s="9">
        <v>70827893.629999995</v>
      </c>
      <c r="R72" s="9">
        <v>159075947.70000002</v>
      </c>
      <c r="S72" s="9">
        <v>42173733.829999998</v>
      </c>
      <c r="T72" s="9">
        <v>40681225.649999999</v>
      </c>
      <c r="U72" s="9">
        <v>241404445.64999998</v>
      </c>
      <c r="V72" s="9">
        <v>41476300.810000002</v>
      </c>
      <c r="W72" s="9">
        <v>41765086.560000002</v>
      </c>
      <c r="X72" s="9">
        <v>149004977.69</v>
      </c>
      <c r="Y72" s="9">
        <v>95358855.799999997</v>
      </c>
      <c r="Z72" s="9">
        <v>45590763.5</v>
      </c>
    </row>
    <row r="73" spans="1:26" x14ac:dyDescent="0.2">
      <c r="A73" s="9">
        <v>68</v>
      </c>
      <c r="B73" s="9" t="s">
        <v>62</v>
      </c>
      <c r="C73" s="9">
        <v>101020875.82000001</v>
      </c>
      <c r="D73" s="9">
        <v>68054538.109999999</v>
      </c>
      <c r="E73" s="9">
        <v>65099397.050000004</v>
      </c>
      <c r="F73" s="9">
        <v>100178579.11</v>
      </c>
      <c r="G73" s="9">
        <v>85956390.890000001</v>
      </c>
      <c r="H73" s="9">
        <v>70784979.299999997</v>
      </c>
      <c r="I73" s="9">
        <v>89899976.390000001</v>
      </c>
      <c r="J73" s="9">
        <v>75384136.75</v>
      </c>
      <c r="K73" s="9">
        <v>72226025.129999995</v>
      </c>
      <c r="L73" s="9">
        <v>106457073.22</v>
      </c>
      <c r="M73" s="9">
        <v>72891459.75</v>
      </c>
      <c r="N73" s="9">
        <v>65651362.280000001</v>
      </c>
      <c r="O73" s="9">
        <v>95574264.090000004</v>
      </c>
      <c r="P73" s="9">
        <v>58997501.109999999</v>
      </c>
      <c r="Q73" s="9">
        <v>59713238.32</v>
      </c>
      <c r="R73" s="9">
        <v>89708577.829999998</v>
      </c>
      <c r="S73" s="9">
        <v>85203182.269999996</v>
      </c>
      <c r="T73" s="9">
        <v>72444841.170000002</v>
      </c>
      <c r="U73" s="9">
        <v>81382210.280000001</v>
      </c>
      <c r="V73" s="9">
        <v>61507528.93</v>
      </c>
      <c r="W73" s="9">
        <v>56807716.620000005</v>
      </c>
      <c r="X73" s="9">
        <v>91789653.760000005</v>
      </c>
      <c r="Y73" s="9">
        <v>74022636.670000002</v>
      </c>
      <c r="Z73" s="9">
        <v>69989917.439999998</v>
      </c>
    </row>
    <row r="74" spans="1:26" x14ac:dyDescent="0.2">
      <c r="A74" s="9">
        <v>69</v>
      </c>
      <c r="B74" s="9" t="s">
        <v>63</v>
      </c>
      <c r="C74" s="9">
        <v>85466587.180000007</v>
      </c>
      <c r="D74" s="9">
        <v>15052337.560000001</v>
      </c>
      <c r="E74" s="9">
        <v>15553839.050000001</v>
      </c>
      <c r="F74" s="9">
        <v>18834151.100000001</v>
      </c>
      <c r="G74" s="9">
        <v>14821691.629999999</v>
      </c>
      <c r="H74" s="9">
        <v>15486143.67</v>
      </c>
      <c r="I74" s="9">
        <v>22895311.73</v>
      </c>
      <c r="J74" s="9">
        <v>14408037.300000001</v>
      </c>
      <c r="K74" s="9">
        <v>16905269.600000001</v>
      </c>
      <c r="L74" s="9">
        <v>18337746.130000003</v>
      </c>
      <c r="M74" s="9">
        <v>19677058.190000001</v>
      </c>
      <c r="N74" s="9">
        <v>20744655.850000001</v>
      </c>
      <c r="O74" s="9">
        <v>28577404.490000002</v>
      </c>
      <c r="P74" s="9">
        <v>16453183.609999999</v>
      </c>
      <c r="Q74" s="9">
        <v>15539308.690000001</v>
      </c>
      <c r="R74" s="9">
        <v>21613203.100000001</v>
      </c>
      <c r="S74" s="9">
        <v>14767164.01</v>
      </c>
      <c r="T74" s="9">
        <v>17713927.899999999</v>
      </c>
      <c r="U74" s="9">
        <v>21428300.890000001</v>
      </c>
      <c r="V74" s="9">
        <v>18192551.879999999</v>
      </c>
      <c r="W74" s="9">
        <v>17620298.740000002</v>
      </c>
      <c r="X74" s="9">
        <v>21369418.849999998</v>
      </c>
      <c r="Y74" s="9">
        <v>17306504.260000002</v>
      </c>
      <c r="Z74" s="9">
        <v>15842145.790000001</v>
      </c>
    </row>
    <row r="75" spans="1:26" x14ac:dyDescent="0.2">
      <c r="A75" s="9">
        <v>70</v>
      </c>
      <c r="B75" s="9" t="s">
        <v>64</v>
      </c>
      <c r="C75" s="9">
        <v>83271245.100000009</v>
      </c>
      <c r="D75" s="9">
        <v>40683642.939999998</v>
      </c>
      <c r="E75" s="9">
        <v>21969343.300000001</v>
      </c>
      <c r="F75" s="9">
        <v>69887218.310000002</v>
      </c>
      <c r="G75" s="9">
        <v>19695407.030000001</v>
      </c>
      <c r="H75" s="9">
        <v>25537975.740000002</v>
      </c>
      <c r="I75" s="9">
        <v>77772554.090000004</v>
      </c>
      <c r="J75" s="9">
        <v>24534435.719999999</v>
      </c>
      <c r="K75" s="9">
        <v>24915234.150000002</v>
      </c>
      <c r="L75" s="9">
        <v>79862802.180000007</v>
      </c>
      <c r="M75" s="9">
        <v>25982792.620000001</v>
      </c>
      <c r="N75" s="9">
        <v>22006383.109999999</v>
      </c>
      <c r="O75" s="9">
        <v>88995976.620000005</v>
      </c>
      <c r="P75" s="9">
        <v>23174025.809999999</v>
      </c>
      <c r="Q75" s="9">
        <v>27359247.780000001</v>
      </c>
      <c r="R75" s="9">
        <v>81559739.799999997</v>
      </c>
      <c r="S75" s="9">
        <v>23905858.150000002</v>
      </c>
      <c r="T75" s="9">
        <v>25828828.27</v>
      </c>
      <c r="U75" s="9">
        <v>89031783.730000004</v>
      </c>
      <c r="V75" s="9">
        <v>1961379866.3800001</v>
      </c>
      <c r="W75" s="9">
        <v>29265009.449999999</v>
      </c>
      <c r="X75" s="9">
        <v>98370247.480000004</v>
      </c>
      <c r="Y75" s="9">
        <v>29688246.550000001</v>
      </c>
      <c r="Z75" s="9">
        <v>29447366.510000002</v>
      </c>
    </row>
    <row r="76" spans="1:26" x14ac:dyDescent="0.2">
      <c r="A76" s="9">
        <v>71</v>
      </c>
      <c r="B76" s="9" t="s">
        <v>65</v>
      </c>
      <c r="C76" s="9">
        <v>47382654.539999999</v>
      </c>
      <c r="D76" s="9">
        <v>36881338.230000004</v>
      </c>
      <c r="E76" s="9">
        <v>28394639.650000002</v>
      </c>
      <c r="F76" s="9">
        <v>44176027.240000002</v>
      </c>
      <c r="G76" s="9">
        <v>30979066.800000001</v>
      </c>
      <c r="H76" s="9">
        <v>28465853.27</v>
      </c>
      <c r="I76" s="9">
        <v>45103728.050000004</v>
      </c>
      <c r="J76" s="9">
        <v>29515982.740000002</v>
      </c>
      <c r="K76" s="9">
        <v>32019206.960000001</v>
      </c>
      <c r="L76" s="9">
        <v>38070254.689999998</v>
      </c>
      <c r="M76" s="9">
        <v>29303507.950000003</v>
      </c>
      <c r="N76" s="9">
        <v>35309668.630000003</v>
      </c>
      <c r="O76" s="9">
        <v>56473690.870000005</v>
      </c>
      <c r="P76" s="9">
        <v>31616090.34</v>
      </c>
      <c r="Q76" s="9">
        <v>29191251</v>
      </c>
      <c r="R76" s="9">
        <v>54205477.390000001</v>
      </c>
      <c r="S76" s="9">
        <v>30554992.280000001</v>
      </c>
      <c r="T76" s="9">
        <v>34783617.25</v>
      </c>
      <c r="U76" s="9">
        <v>50202967.390000001</v>
      </c>
      <c r="V76" s="9">
        <v>31301429.780000001</v>
      </c>
      <c r="W76" s="9">
        <v>40795727.539999999</v>
      </c>
      <c r="X76" s="9">
        <v>49525621.57</v>
      </c>
      <c r="Y76" s="9">
        <v>36306064.710000001</v>
      </c>
      <c r="Z76" s="9">
        <v>52737025.660000004</v>
      </c>
    </row>
    <row r="77" spans="1:26" x14ac:dyDescent="0.2">
      <c r="A77" s="9">
        <v>72</v>
      </c>
      <c r="B77" s="9" t="s">
        <v>66</v>
      </c>
      <c r="C77" s="9">
        <v>111612939.89</v>
      </c>
      <c r="D77" s="9">
        <v>54688053.909999996</v>
      </c>
      <c r="E77" s="9">
        <v>49349219.990000002</v>
      </c>
      <c r="F77" s="9">
        <v>84503563.75999999</v>
      </c>
      <c r="G77" s="9">
        <v>51509713.510000005</v>
      </c>
      <c r="H77" s="9">
        <v>54323550.57</v>
      </c>
      <c r="I77" s="9">
        <v>86776575.780000001</v>
      </c>
      <c r="J77" s="9">
        <v>50407223.630000003</v>
      </c>
      <c r="K77" s="9">
        <v>56006509.57</v>
      </c>
      <c r="L77" s="9">
        <v>80973254.179999992</v>
      </c>
      <c r="M77" s="9">
        <v>52373710.230000004</v>
      </c>
      <c r="N77" s="9">
        <v>52507092.890000001</v>
      </c>
      <c r="O77" s="9">
        <v>113215913.01000001</v>
      </c>
      <c r="P77" s="9">
        <v>50359369.350000001</v>
      </c>
      <c r="Q77" s="9">
        <v>42731722.579999998</v>
      </c>
      <c r="R77" s="9">
        <v>89400822.010000005</v>
      </c>
      <c r="S77" s="9">
        <v>57976660.869999997</v>
      </c>
      <c r="T77" s="9">
        <v>51802276.68</v>
      </c>
      <c r="U77" s="9">
        <v>92653346.63000001</v>
      </c>
      <c r="V77" s="9">
        <v>55304914.920000002</v>
      </c>
      <c r="W77" s="9">
        <v>51319593.740000002</v>
      </c>
      <c r="X77" s="9">
        <v>74478535.290000007</v>
      </c>
      <c r="Y77" s="9">
        <v>60533558.969999999</v>
      </c>
      <c r="Z77" s="9">
        <v>52694085.670000002</v>
      </c>
    </row>
    <row r="78" spans="1:26" x14ac:dyDescent="0.2">
      <c r="A78" s="9">
        <v>73</v>
      </c>
      <c r="B78" s="9" t="s">
        <v>67</v>
      </c>
      <c r="C78" s="9">
        <v>66670475.969999999</v>
      </c>
      <c r="D78" s="9">
        <v>54903439.799999997</v>
      </c>
      <c r="E78" s="9">
        <v>48410886.549999997</v>
      </c>
      <c r="F78" s="9">
        <v>125080207.10000001</v>
      </c>
      <c r="G78" s="9">
        <v>116198000.38000001</v>
      </c>
      <c r="H78" s="9">
        <v>54641692.740000002</v>
      </c>
      <c r="I78" s="9">
        <v>59982310.640000001</v>
      </c>
      <c r="J78" s="9">
        <v>162561219.95000002</v>
      </c>
      <c r="K78" s="9">
        <v>72057624.599999994</v>
      </c>
      <c r="L78" s="9">
        <v>159404318.15000001</v>
      </c>
      <c r="M78" s="9">
        <v>131251731.77</v>
      </c>
      <c r="N78" s="9">
        <v>139621285.37</v>
      </c>
      <c r="O78" s="9">
        <v>118524519.48999999</v>
      </c>
      <c r="P78" s="9">
        <v>97256147.659999996</v>
      </c>
      <c r="Q78" s="9">
        <v>98964576.359999999</v>
      </c>
      <c r="R78" s="9">
        <v>151794297.78000003</v>
      </c>
      <c r="S78" s="9">
        <v>120456563.42</v>
      </c>
      <c r="T78" s="9">
        <v>104036754.35000001</v>
      </c>
      <c r="U78" s="9">
        <v>111392965.82000001</v>
      </c>
      <c r="V78" s="9">
        <v>92265117.900000006</v>
      </c>
      <c r="W78" s="9">
        <v>111426859.28</v>
      </c>
      <c r="X78" s="9">
        <v>87620994.530000001</v>
      </c>
      <c r="Y78" s="9">
        <v>106649188.48999999</v>
      </c>
      <c r="Z78" s="9">
        <v>81138065.659999996</v>
      </c>
    </row>
    <row r="79" spans="1:26" x14ac:dyDescent="0.2">
      <c r="A79" s="9">
        <v>74</v>
      </c>
      <c r="B79" s="9" t="s">
        <v>68</v>
      </c>
      <c r="C79" s="9">
        <v>18082949.77</v>
      </c>
      <c r="D79" s="9">
        <v>17830189.91</v>
      </c>
      <c r="E79" s="9">
        <v>19749374.359999999</v>
      </c>
      <c r="F79" s="9">
        <v>21942903.68</v>
      </c>
      <c r="G79" s="9">
        <v>20503673.66</v>
      </c>
      <c r="H79" s="9">
        <v>21231589.190000001</v>
      </c>
      <c r="I79" s="9">
        <v>19872240.199999999</v>
      </c>
      <c r="J79" s="9">
        <v>19060036.600000001</v>
      </c>
      <c r="K79" s="9">
        <v>19333330.460000001</v>
      </c>
      <c r="L79" s="9">
        <v>19121250.580000002</v>
      </c>
      <c r="M79" s="9">
        <v>18501998.109999999</v>
      </c>
      <c r="N79" s="9">
        <v>17840935.66</v>
      </c>
      <c r="O79" s="9">
        <v>17427864.100000001</v>
      </c>
      <c r="P79" s="9">
        <v>19003463.699999999</v>
      </c>
      <c r="Q79" s="9">
        <v>15690254.540000001</v>
      </c>
      <c r="R79" s="9">
        <v>20961757.120000001</v>
      </c>
      <c r="S79" s="9">
        <v>19565009.359999999</v>
      </c>
      <c r="T79" s="9">
        <v>22098992.100000001</v>
      </c>
      <c r="U79" s="9">
        <v>21641125.050000001</v>
      </c>
      <c r="V79" s="9">
        <v>21344447.460000001</v>
      </c>
      <c r="W79" s="9">
        <v>19886381.850000001</v>
      </c>
      <c r="X79" s="9">
        <v>18604747.510000002</v>
      </c>
      <c r="Y79" s="9">
        <v>17137956.18</v>
      </c>
      <c r="Z79" s="9">
        <v>18800275.189999998</v>
      </c>
    </row>
    <row r="80" spans="1:26" x14ac:dyDescent="0.2">
      <c r="A80" s="9">
        <v>76</v>
      </c>
      <c r="B80" s="9" t="s">
        <v>69</v>
      </c>
      <c r="C80" s="9">
        <v>81807827.600000009</v>
      </c>
      <c r="D80" s="9">
        <v>28208115.410000004</v>
      </c>
      <c r="E80" s="9">
        <v>31129009.259999998</v>
      </c>
      <c r="F80" s="9">
        <v>54607667.770000003</v>
      </c>
      <c r="G80" s="9">
        <v>34723226.460000001</v>
      </c>
      <c r="H80" s="9">
        <v>33148432.800000001</v>
      </c>
      <c r="I80" s="9">
        <v>56651335.579999998</v>
      </c>
      <c r="J80" s="9">
        <v>22613284.18</v>
      </c>
      <c r="K80" s="9">
        <v>27707033.399999999</v>
      </c>
      <c r="L80" s="9">
        <v>42085875.18</v>
      </c>
      <c r="M80" s="9">
        <v>28666699.859999999</v>
      </c>
      <c r="N80" s="9">
        <v>27167417.620000001</v>
      </c>
      <c r="O80" s="9">
        <v>94383165.88000001</v>
      </c>
      <c r="P80" s="9">
        <v>36141933.140000001</v>
      </c>
      <c r="Q80" s="9">
        <v>36174583.020000003</v>
      </c>
      <c r="R80" s="9">
        <v>66951263.230000004</v>
      </c>
      <c r="S80" s="9">
        <v>39668286.119999997</v>
      </c>
      <c r="T80" s="9">
        <v>36123963.049999997</v>
      </c>
      <c r="U80" s="9">
        <v>62281872.859999999</v>
      </c>
      <c r="V80" s="9">
        <v>25429658.550000001</v>
      </c>
      <c r="W80" s="9">
        <v>28315701.220000003</v>
      </c>
      <c r="X80" s="9">
        <v>36613091.420000002</v>
      </c>
      <c r="Y80" s="9">
        <v>39917823.080000006</v>
      </c>
      <c r="Z80" s="9">
        <v>34056745.460000001</v>
      </c>
    </row>
    <row r="81" spans="1:26" x14ac:dyDescent="0.2">
      <c r="A81" s="9">
        <v>77</v>
      </c>
      <c r="B81" s="9" t="s">
        <v>70</v>
      </c>
      <c r="C81" s="9">
        <v>19055282.57</v>
      </c>
      <c r="D81" s="9">
        <v>3932557.5000000005</v>
      </c>
      <c r="E81" s="9">
        <v>4188698.08</v>
      </c>
      <c r="F81" s="9">
        <v>5664127.8399999999</v>
      </c>
      <c r="G81" s="9">
        <v>4782165.38</v>
      </c>
      <c r="H81" s="9">
        <v>4140958.38</v>
      </c>
      <c r="I81" s="9">
        <v>12009105.98</v>
      </c>
      <c r="J81" s="9">
        <v>3968980.8800000004</v>
      </c>
      <c r="K81" s="9">
        <v>5430097.0700000003</v>
      </c>
      <c r="L81" s="9">
        <v>7899588.2200000007</v>
      </c>
      <c r="M81" s="9">
        <v>5636245.3900000006</v>
      </c>
      <c r="N81" s="9">
        <v>5834537.21</v>
      </c>
      <c r="O81" s="9">
        <v>16288220.340000002</v>
      </c>
      <c r="P81" s="9">
        <v>5328667.6399999997</v>
      </c>
      <c r="Q81" s="9">
        <v>6047238.3300000001</v>
      </c>
      <c r="R81" s="9">
        <v>7215040.5599999996</v>
      </c>
      <c r="S81" s="9">
        <v>7463435.9700000007</v>
      </c>
      <c r="T81" s="9">
        <v>5866799.4399999995</v>
      </c>
      <c r="U81" s="9">
        <v>6403865.4000000004</v>
      </c>
      <c r="V81" s="9">
        <v>5924482.04</v>
      </c>
      <c r="W81" s="9">
        <v>6316846.7300000004</v>
      </c>
      <c r="X81" s="9">
        <v>6311781.9100000001</v>
      </c>
      <c r="Y81" s="9">
        <v>5903313.5</v>
      </c>
      <c r="Z81" s="9">
        <v>5916213.8900000006</v>
      </c>
    </row>
    <row r="82" spans="1:26" x14ac:dyDescent="0.2">
      <c r="A82" s="9">
        <v>78</v>
      </c>
      <c r="B82" s="9" t="s">
        <v>71</v>
      </c>
      <c r="C82" s="9">
        <v>3414108634.0500002</v>
      </c>
      <c r="D82" s="9">
        <v>473189625.81</v>
      </c>
      <c r="E82" s="9">
        <v>940690432.36000001</v>
      </c>
      <c r="F82" s="9">
        <v>1362929611.0800002</v>
      </c>
      <c r="G82" s="9">
        <v>516567566.92000002</v>
      </c>
      <c r="H82" s="9">
        <v>640357614.05000007</v>
      </c>
      <c r="I82" s="9">
        <v>1431456540.47</v>
      </c>
      <c r="J82" s="9">
        <v>518439168.37</v>
      </c>
      <c r="K82" s="9">
        <v>535057798.57999998</v>
      </c>
      <c r="L82" s="9">
        <v>1145827421.23</v>
      </c>
      <c r="M82" s="9">
        <v>510416604.34000003</v>
      </c>
      <c r="N82" s="9">
        <v>560856462.25</v>
      </c>
      <c r="O82" s="9">
        <v>2981163016.48</v>
      </c>
      <c r="P82" s="9">
        <v>582488361.51999998</v>
      </c>
      <c r="Q82" s="9">
        <v>862399217.48000002</v>
      </c>
      <c r="R82" s="9">
        <v>1371067471.8099999</v>
      </c>
      <c r="S82" s="9">
        <v>468079541.80000001</v>
      </c>
      <c r="T82" s="9">
        <v>521788308.00999999</v>
      </c>
      <c r="U82" s="9">
        <v>1296620275.8400002</v>
      </c>
      <c r="V82" s="9">
        <v>505733215.43000001</v>
      </c>
      <c r="W82" s="9">
        <v>432110161.07000005</v>
      </c>
      <c r="X82" s="9">
        <v>1211423040.8599999</v>
      </c>
      <c r="Y82" s="9">
        <v>484114680.69999999</v>
      </c>
      <c r="Z82" s="9">
        <v>644272518.25999999</v>
      </c>
    </row>
    <row r="83" spans="1:26" x14ac:dyDescent="0.2">
      <c r="A83" s="9">
        <v>79</v>
      </c>
      <c r="B83" s="9" t="s">
        <v>72</v>
      </c>
      <c r="C83" s="9">
        <v>158097233.46000001</v>
      </c>
      <c r="D83" s="9">
        <v>30859229.399999999</v>
      </c>
      <c r="E83" s="9">
        <v>34010928.299999997</v>
      </c>
      <c r="F83" s="9">
        <v>39869414.509999998</v>
      </c>
      <c r="G83" s="9">
        <v>28683840.719999999</v>
      </c>
      <c r="H83" s="9">
        <v>29919269.84</v>
      </c>
      <c r="I83" s="9">
        <v>45409034.009999998</v>
      </c>
      <c r="J83" s="9">
        <v>33609794.350000001</v>
      </c>
      <c r="K83" s="9">
        <v>29007163.500000004</v>
      </c>
      <c r="L83" s="9">
        <v>37659867.879999995</v>
      </c>
      <c r="M83" s="9">
        <v>29306418.969999999</v>
      </c>
      <c r="N83" s="9">
        <v>38441214.630000003</v>
      </c>
      <c r="O83" s="9">
        <v>183977365.19</v>
      </c>
      <c r="P83" s="9">
        <v>32125733.720000003</v>
      </c>
      <c r="Q83" s="9">
        <v>35008913.920000002</v>
      </c>
      <c r="R83" s="9">
        <v>53782233.280000001</v>
      </c>
      <c r="S83" s="9">
        <v>28243262.949999999</v>
      </c>
      <c r="T83" s="9">
        <v>32286223.209999997</v>
      </c>
      <c r="U83" s="9">
        <v>49419011.510000005</v>
      </c>
      <c r="V83" s="9">
        <v>29723036.680000003</v>
      </c>
      <c r="W83" s="9">
        <v>28346151.080000002</v>
      </c>
      <c r="X83" s="9">
        <v>46087813.119999997</v>
      </c>
      <c r="Y83" s="9">
        <v>29711933.940000001</v>
      </c>
      <c r="Z83" s="9">
        <v>31429137.970000003</v>
      </c>
    </row>
    <row r="84" spans="1:26" x14ac:dyDescent="0.2">
      <c r="A84" s="9">
        <v>80</v>
      </c>
      <c r="B84" s="9" t="s">
        <v>73</v>
      </c>
      <c r="C84" s="9">
        <v>8424495449.3400011</v>
      </c>
      <c r="D84" s="9">
        <v>1929824529.1900001</v>
      </c>
      <c r="E84" s="9">
        <v>2189445817.0500002</v>
      </c>
      <c r="F84" s="9">
        <v>4607517842.6999998</v>
      </c>
      <c r="G84" s="9">
        <v>1855333627.03</v>
      </c>
      <c r="H84" s="9">
        <v>1855068709.98</v>
      </c>
      <c r="I84" s="9">
        <v>5156571101.1900005</v>
      </c>
      <c r="J84" s="9">
        <v>1907939472.2400002</v>
      </c>
      <c r="K84" s="9">
        <v>1881198840.75</v>
      </c>
      <c r="L84" s="9">
        <v>4861338779.7699995</v>
      </c>
      <c r="M84" s="9">
        <v>1792875579.5900002</v>
      </c>
      <c r="N84" s="9">
        <v>2031811132.8199999</v>
      </c>
      <c r="O84" s="9">
        <v>8030712622.1000004</v>
      </c>
      <c r="P84" s="9">
        <v>1998022298.0900002</v>
      </c>
      <c r="Q84" s="9">
        <v>2270272632.3800001</v>
      </c>
      <c r="R84" s="9">
        <v>4778255977.96</v>
      </c>
      <c r="S84" s="9">
        <v>2165555735</v>
      </c>
      <c r="T84" s="9">
        <v>2018140180.6100001</v>
      </c>
      <c r="U84" s="9">
        <v>5039078680.6300001</v>
      </c>
      <c r="V84" s="9">
        <v>1872585440.3799999</v>
      </c>
      <c r="W84" s="9">
        <v>1970227378.8800001</v>
      </c>
      <c r="X84" s="9">
        <v>4376020606.2799997</v>
      </c>
      <c r="Y84" s="9">
        <v>2356224080.1300006</v>
      </c>
      <c r="Z84" s="9">
        <v>2317636535.4499998</v>
      </c>
    </row>
    <row r="85" spans="1:26" x14ac:dyDescent="0.2">
      <c r="A85" s="9">
        <v>81</v>
      </c>
      <c r="B85" s="9" t="s">
        <v>74</v>
      </c>
      <c r="C85" s="9">
        <v>7207403.2700000005</v>
      </c>
      <c r="D85" s="9">
        <v>7085909.3399999999</v>
      </c>
      <c r="E85" s="9">
        <v>5478897.0999999996</v>
      </c>
      <c r="F85" s="9">
        <v>10562487.860000001</v>
      </c>
      <c r="G85" s="9">
        <v>5107060.7700000005</v>
      </c>
      <c r="H85" s="9">
        <v>7178172.4699999997</v>
      </c>
      <c r="I85" s="9">
        <v>7538694.9000000004</v>
      </c>
      <c r="J85" s="9">
        <v>5658633.8500000006</v>
      </c>
      <c r="K85" s="9">
        <v>7551193.8199999994</v>
      </c>
      <c r="L85" s="9">
        <v>7200211.7300000004</v>
      </c>
      <c r="M85" s="9">
        <v>5367111.790000001</v>
      </c>
      <c r="N85" s="9">
        <v>6755983.7000000002</v>
      </c>
      <c r="O85" s="9">
        <v>9106530.4299999997</v>
      </c>
      <c r="P85" s="9">
        <v>7071692.5800000001</v>
      </c>
      <c r="Q85" s="9">
        <v>5972226.9199999999</v>
      </c>
      <c r="R85" s="9">
        <v>8202754.5600000005</v>
      </c>
      <c r="S85" s="9">
        <v>6223487.6100000003</v>
      </c>
      <c r="T85" s="9">
        <v>7323174.8399999999</v>
      </c>
      <c r="U85" s="9">
        <v>6336584.2300000004</v>
      </c>
      <c r="V85" s="9">
        <v>6534268.6799999997</v>
      </c>
      <c r="W85" s="9">
        <v>8114059.3700000001</v>
      </c>
      <c r="X85" s="9">
        <v>7870206.2999999998</v>
      </c>
      <c r="Y85" s="9">
        <v>6035839.8800000008</v>
      </c>
      <c r="Z85" s="9">
        <v>6523615</v>
      </c>
    </row>
    <row r="86" spans="1:26" x14ac:dyDescent="0.2">
      <c r="A86" s="9">
        <v>82</v>
      </c>
      <c r="B86" s="9" t="s">
        <v>75</v>
      </c>
      <c r="C86" s="9">
        <v>623531789.93999994</v>
      </c>
      <c r="D86" s="9">
        <v>556442328.72000003</v>
      </c>
      <c r="E86" s="9">
        <v>566626352.55000007</v>
      </c>
      <c r="F86" s="9">
        <v>581097718.20999992</v>
      </c>
      <c r="G86" s="9">
        <v>556544296.49000013</v>
      </c>
      <c r="H86" s="9">
        <v>538688787.66999996</v>
      </c>
      <c r="I86" s="9">
        <v>672772037.76000011</v>
      </c>
      <c r="J86" s="9">
        <v>622099215.50999999</v>
      </c>
      <c r="K86" s="9">
        <v>629895954.68000007</v>
      </c>
      <c r="L86" s="9">
        <v>553007948.87</v>
      </c>
      <c r="M86" s="9">
        <v>535763956.68000001</v>
      </c>
      <c r="N86" s="9">
        <v>570541870.21000004</v>
      </c>
      <c r="O86" s="9">
        <v>642221822.28000009</v>
      </c>
      <c r="P86" s="9">
        <v>555927244.08000004</v>
      </c>
      <c r="Q86" s="9">
        <v>573101692.35000002</v>
      </c>
      <c r="R86" s="9">
        <v>641944299.72000003</v>
      </c>
      <c r="S86" s="9">
        <v>576236750.76999998</v>
      </c>
      <c r="T86" s="9">
        <v>599869304.5</v>
      </c>
      <c r="U86" s="9">
        <v>604766129.96999991</v>
      </c>
      <c r="V86" s="9">
        <v>595524090.76000011</v>
      </c>
      <c r="W86" s="9">
        <v>582154448.61999989</v>
      </c>
      <c r="X86" s="9">
        <v>607353791.83000016</v>
      </c>
      <c r="Y86" s="9">
        <v>601959575.08000004</v>
      </c>
      <c r="Z86" s="9">
        <v>589901923.59000003</v>
      </c>
    </row>
    <row r="87" spans="1:26" x14ac:dyDescent="0.2">
      <c r="A87" s="9">
        <v>83</v>
      </c>
      <c r="B87" s="9" t="s">
        <v>76</v>
      </c>
      <c r="C87" s="9">
        <v>38567205.380000003</v>
      </c>
      <c r="D87" s="9">
        <v>21077930.280000001</v>
      </c>
      <c r="E87" s="9">
        <v>20920838.109999999</v>
      </c>
      <c r="F87" s="9">
        <v>24523447.739999998</v>
      </c>
      <c r="G87" s="9">
        <v>20546942.57</v>
      </c>
      <c r="H87" s="9">
        <v>21542004.66</v>
      </c>
      <c r="I87" s="9">
        <v>21188431.100000001</v>
      </c>
      <c r="J87" s="9">
        <v>21067080.210000005</v>
      </c>
      <c r="K87" s="9">
        <v>18578592.739999998</v>
      </c>
      <c r="L87" s="9">
        <v>19487539.419999998</v>
      </c>
      <c r="M87" s="9">
        <v>18368341.239999998</v>
      </c>
      <c r="N87" s="9">
        <v>20022100.66</v>
      </c>
      <c r="O87" s="9">
        <v>38289102.200000003</v>
      </c>
      <c r="P87" s="9">
        <v>23215270.290000003</v>
      </c>
      <c r="Q87" s="9">
        <v>20540357.300000001</v>
      </c>
      <c r="R87" s="9">
        <v>24718173.449999999</v>
      </c>
      <c r="S87" s="9">
        <v>23848389.09</v>
      </c>
      <c r="T87" s="9">
        <v>21079782.66</v>
      </c>
      <c r="U87" s="9">
        <v>20923197.579999998</v>
      </c>
      <c r="V87" s="9">
        <v>22134425.359999999</v>
      </c>
      <c r="W87" s="9">
        <v>19565570.43</v>
      </c>
      <c r="X87" s="9">
        <v>18939184.240000002</v>
      </c>
      <c r="Y87" s="9">
        <v>19421302.84</v>
      </c>
      <c r="Z87" s="9">
        <v>20556570.050000001</v>
      </c>
    </row>
    <row r="88" spans="1:26" x14ac:dyDescent="0.2">
      <c r="A88" s="9">
        <v>84</v>
      </c>
      <c r="B88" s="9" t="s">
        <v>77</v>
      </c>
      <c r="C88" s="9">
        <v>273267843.10000002</v>
      </c>
      <c r="D88" s="9">
        <v>255677778.48000002</v>
      </c>
      <c r="E88" s="9">
        <v>213724306.70000002</v>
      </c>
      <c r="F88" s="9">
        <v>242442218.94</v>
      </c>
      <c r="G88" s="9">
        <v>257257778.97</v>
      </c>
      <c r="H88" s="9">
        <v>267224820.34</v>
      </c>
      <c r="I88" s="9">
        <v>300342828.76999998</v>
      </c>
      <c r="J88" s="9">
        <v>329079492.54000002</v>
      </c>
      <c r="K88" s="9">
        <v>328339564.48000002</v>
      </c>
      <c r="L88" s="9">
        <v>319181812.04000002</v>
      </c>
      <c r="M88" s="9">
        <v>290001496.45999998</v>
      </c>
      <c r="N88" s="9">
        <v>252743811.46000001</v>
      </c>
      <c r="O88" s="9">
        <v>255356936.66</v>
      </c>
      <c r="P88" s="9">
        <v>272039854.09000003</v>
      </c>
      <c r="Q88" s="9">
        <v>237149020.95000002</v>
      </c>
      <c r="R88" s="9">
        <v>250096750.09999999</v>
      </c>
      <c r="S88" s="9">
        <v>281646981.73000002</v>
      </c>
      <c r="T88" s="9">
        <v>307943587.16000003</v>
      </c>
      <c r="U88" s="9">
        <v>338535314.23000002</v>
      </c>
      <c r="V88" s="9">
        <v>351190630.90000004</v>
      </c>
      <c r="W88" s="9">
        <v>349722642.01999998</v>
      </c>
      <c r="X88" s="9">
        <v>334462903.36000001</v>
      </c>
      <c r="Y88" s="9">
        <v>326762636.20999998</v>
      </c>
      <c r="Z88" s="9">
        <v>294252531.41000003</v>
      </c>
    </row>
    <row r="89" spans="1:26" x14ac:dyDescent="0.2">
      <c r="A89" s="9">
        <v>89</v>
      </c>
      <c r="B89" s="9" t="s">
        <v>78</v>
      </c>
      <c r="C89" s="9">
        <v>139642</v>
      </c>
      <c r="D89" s="9">
        <v>240519.26</v>
      </c>
      <c r="E89" s="9">
        <v>203868.34</v>
      </c>
      <c r="F89" s="9">
        <v>145359.26</v>
      </c>
      <c r="G89" s="9">
        <v>79039.42</v>
      </c>
      <c r="H89" s="9">
        <v>218586.66</v>
      </c>
      <c r="I89" s="9">
        <v>48030.18</v>
      </c>
      <c r="J89" s="9">
        <v>48523.45</v>
      </c>
      <c r="K89" s="9">
        <v>103645.45</v>
      </c>
      <c r="L89" s="9">
        <v>256096.87</v>
      </c>
      <c r="M89" s="9">
        <v>259205.03</v>
      </c>
      <c r="N89" s="9">
        <v>332422.21999999997</v>
      </c>
      <c r="O89" s="9">
        <v>348403.35</v>
      </c>
      <c r="P89" s="9">
        <v>411114.85</v>
      </c>
      <c r="Q89" s="9">
        <v>381746.46</v>
      </c>
      <c r="R89" s="9">
        <v>386197.72</v>
      </c>
      <c r="S89" s="9">
        <v>288999.69</v>
      </c>
      <c r="T89" s="9">
        <v>250525.13</v>
      </c>
      <c r="U89" s="9">
        <v>287327.68</v>
      </c>
      <c r="V89" s="9">
        <v>284500.46000000002</v>
      </c>
      <c r="W89" s="9">
        <v>233586.2</v>
      </c>
      <c r="X89" s="9">
        <v>292428.98000000004</v>
      </c>
      <c r="Y89" s="9">
        <v>323162.07000000007</v>
      </c>
      <c r="Z89" s="9">
        <v>349802.46</v>
      </c>
    </row>
    <row r="90" spans="1:26" x14ac:dyDescent="0.2">
      <c r="A90" s="9">
        <v>90</v>
      </c>
      <c r="B90" s="9" t="s">
        <v>79</v>
      </c>
      <c r="C90" s="9">
        <v>1184454.33</v>
      </c>
      <c r="D90" s="9">
        <v>907397.29</v>
      </c>
      <c r="E90" s="9">
        <v>917242.76</v>
      </c>
      <c r="F90" s="9">
        <v>1629015.9000000001</v>
      </c>
      <c r="G90" s="9">
        <v>853593.44000000006</v>
      </c>
      <c r="H90" s="9">
        <v>879525.42</v>
      </c>
      <c r="I90" s="9">
        <v>1099755.81</v>
      </c>
      <c r="J90" s="9">
        <v>1135476.0900000001</v>
      </c>
      <c r="K90" s="9">
        <v>975105.01</v>
      </c>
      <c r="L90" s="9">
        <v>676044.36</v>
      </c>
      <c r="M90" s="9">
        <v>588798.57999999996</v>
      </c>
      <c r="N90" s="9">
        <v>796723.41</v>
      </c>
      <c r="O90" s="9">
        <v>1404680.18</v>
      </c>
      <c r="P90" s="9">
        <v>613869.35</v>
      </c>
      <c r="Q90" s="9">
        <v>590782.30000000005</v>
      </c>
      <c r="R90" s="9">
        <v>796097.9</v>
      </c>
      <c r="S90" s="9">
        <v>742412.33</v>
      </c>
      <c r="T90" s="9">
        <v>744284.74</v>
      </c>
      <c r="U90" s="9">
        <v>1195935.1000000001</v>
      </c>
      <c r="V90" s="9">
        <v>1038491.39</v>
      </c>
      <c r="W90" s="9">
        <v>936203.61</v>
      </c>
      <c r="X90" s="9">
        <v>490896.62</v>
      </c>
      <c r="Y90" s="9">
        <v>533710.14</v>
      </c>
      <c r="Z90" s="9">
        <v>790918.55</v>
      </c>
    </row>
    <row r="91" spans="1:26" x14ac:dyDescent="0.2">
      <c r="A91" s="9">
        <v>92</v>
      </c>
      <c r="B91" s="9" t="s">
        <v>80</v>
      </c>
      <c r="C91" s="9">
        <v>163014203.67000002</v>
      </c>
      <c r="D91" s="9">
        <v>78761991.870000005</v>
      </c>
      <c r="E91" s="9">
        <v>73271539.689999998</v>
      </c>
      <c r="F91" s="9">
        <v>132101608.84</v>
      </c>
      <c r="G91" s="9">
        <v>76923406.640000001</v>
      </c>
      <c r="H91" s="9">
        <v>85387472.080000013</v>
      </c>
      <c r="I91" s="9">
        <v>134112056.42</v>
      </c>
      <c r="J91" s="9">
        <v>107740864.27</v>
      </c>
      <c r="K91" s="9">
        <v>92227473.070000008</v>
      </c>
      <c r="L91" s="9">
        <v>116923098.87</v>
      </c>
      <c r="M91" s="9">
        <v>87683554.420000002</v>
      </c>
      <c r="N91" s="9">
        <v>83056161.870000005</v>
      </c>
      <c r="O91" s="9">
        <v>242038213.05000001</v>
      </c>
      <c r="P91" s="9">
        <v>87146859.680000007</v>
      </c>
      <c r="Q91" s="9">
        <v>88543132.850000009</v>
      </c>
      <c r="R91" s="9">
        <v>145071905.03999999</v>
      </c>
      <c r="S91" s="9">
        <v>96366801.060000002</v>
      </c>
      <c r="T91" s="9">
        <v>107771093.3</v>
      </c>
      <c r="U91" s="9">
        <v>158685270.42000002</v>
      </c>
      <c r="V91" s="9">
        <v>99570120.510000005</v>
      </c>
      <c r="W91" s="9">
        <v>88295371.489999995</v>
      </c>
      <c r="X91" s="9">
        <v>118071999.52</v>
      </c>
      <c r="Y91" s="9">
        <v>96682541.75</v>
      </c>
      <c r="Z91" s="9">
        <v>144130096.34</v>
      </c>
    </row>
    <row r="92" spans="1:26" x14ac:dyDescent="0.2">
      <c r="A92" s="9">
        <v>93</v>
      </c>
      <c r="B92" s="9" t="s">
        <v>81</v>
      </c>
      <c r="C92" s="9">
        <v>77343439.710000008</v>
      </c>
      <c r="D92" s="9">
        <v>60909580.050000004</v>
      </c>
      <c r="E92" s="9">
        <v>63064450.240000002</v>
      </c>
      <c r="F92" s="9">
        <v>72262401.780000001</v>
      </c>
      <c r="G92" s="9">
        <v>62460151.189999998</v>
      </c>
      <c r="H92" s="9">
        <v>62177493.050000004</v>
      </c>
      <c r="I92" s="9">
        <v>77495267.530000001</v>
      </c>
      <c r="J92" s="9">
        <v>62015484.93</v>
      </c>
      <c r="K92" s="9">
        <v>60752864.759999998</v>
      </c>
      <c r="L92" s="9">
        <v>69670114.210000008</v>
      </c>
      <c r="M92" s="9">
        <v>59543477.969999999</v>
      </c>
      <c r="N92" s="9">
        <v>53861181.280000001</v>
      </c>
      <c r="O92" s="9">
        <v>80799925.140000001</v>
      </c>
      <c r="P92" s="9">
        <v>57745617.859999999</v>
      </c>
      <c r="Q92" s="9">
        <v>57503273.359999999</v>
      </c>
      <c r="R92" s="9">
        <v>72472335.260000005</v>
      </c>
      <c r="S92" s="9">
        <v>57781748.050000004</v>
      </c>
      <c r="T92" s="9">
        <v>61625873.770000003</v>
      </c>
      <c r="U92" s="9">
        <v>72218021.879999995</v>
      </c>
      <c r="V92" s="9">
        <v>63515601.460000001</v>
      </c>
      <c r="W92" s="9">
        <v>58327470.340000004</v>
      </c>
      <c r="X92" s="9">
        <v>75258366.329999998</v>
      </c>
      <c r="Y92" s="9">
        <v>60905654.300000004</v>
      </c>
      <c r="Z92" s="9">
        <v>62175853.370000005</v>
      </c>
    </row>
    <row r="93" spans="1:26" x14ac:dyDescent="0.2">
      <c r="A93" s="9">
        <v>94</v>
      </c>
      <c r="B93" s="9" t="s">
        <v>82</v>
      </c>
      <c r="C93" s="9">
        <v>7888873.4900000002</v>
      </c>
      <c r="D93" s="9">
        <v>6172299.71</v>
      </c>
      <c r="E93" s="9">
        <v>6423750.8300000001</v>
      </c>
      <c r="F93" s="9">
        <v>7977742.1900000004</v>
      </c>
      <c r="G93" s="9">
        <v>7273683.3100000005</v>
      </c>
      <c r="H93" s="9">
        <v>6626139.6400000006</v>
      </c>
      <c r="I93" s="9">
        <v>8839460.0700000003</v>
      </c>
      <c r="J93" s="9">
        <v>6434918.9100000001</v>
      </c>
      <c r="K93" s="9">
        <v>6568823.5700000003</v>
      </c>
      <c r="L93" s="9">
        <v>8260899.3600000003</v>
      </c>
      <c r="M93" s="9">
        <v>5659906.9800000004</v>
      </c>
      <c r="N93" s="9">
        <v>6272967.8300000001</v>
      </c>
      <c r="O93" s="9">
        <v>8935855.2300000004</v>
      </c>
      <c r="P93" s="9">
        <v>6468971.7300000004</v>
      </c>
      <c r="Q93" s="9">
        <v>6456406.04</v>
      </c>
      <c r="R93" s="9">
        <v>8875728.5899999999</v>
      </c>
      <c r="S93" s="9">
        <v>6392951.6000000006</v>
      </c>
      <c r="T93" s="9">
        <v>7162354.0099999998</v>
      </c>
      <c r="U93" s="9">
        <v>9934568.6300000008</v>
      </c>
      <c r="V93" s="9">
        <v>6257085.1200000001</v>
      </c>
      <c r="W93" s="9">
        <v>5871840.9000000004</v>
      </c>
      <c r="X93" s="9">
        <v>8098588.0099999998</v>
      </c>
      <c r="Y93" s="9">
        <v>6713507.6699999999</v>
      </c>
      <c r="Z93" s="9">
        <v>6137322.5499999998</v>
      </c>
    </row>
    <row r="94" spans="1:26" x14ac:dyDescent="0.2">
      <c r="A94" s="9">
        <v>98</v>
      </c>
      <c r="B94" s="9" t="s">
        <v>83</v>
      </c>
      <c r="C94" s="9">
        <v>297597.88</v>
      </c>
      <c r="D94" s="9">
        <v>150545.01999999999</v>
      </c>
      <c r="E94" s="9">
        <v>90477.35</v>
      </c>
      <c r="F94" s="9">
        <v>156327.26</v>
      </c>
      <c r="G94" s="9">
        <v>79893.150000000009</v>
      </c>
      <c r="H94" s="9">
        <v>14021.56</v>
      </c>
      <c r="I94" s="9">
        <v>383117.59</v>
      </c>
      <c r="J94" s="9">
        <v>78626.070000000007</v>
      </c>
      <c r="K94" s="9">
        <v>58807.630000000005</v>
      </c>
      <c r="L94" s="9">
        <v>153583.66</v>
      </c>
      <c r="M94" s="9">
        <v>134851.19</v>
      </c>
      <c r="N94" s="9">
        <v>60354.64</v>
      </c>
      <c r="O94" s="9">
        <v>151679.42000000001</v>
      </c>
      <c r="P94" s="9">
        <v>129862.42</v>
      </c>
      <c r="Q94" s="9">
        <v>100892.72</v>
      </c>
      <c r="R94" s="9">
        <v>156949.19</v>
      </c>
      <c r="S94" s="9">
        <v>84561.1</v>
      </c>
      <c r="T94" s="9">
        <v>88818.75</v>
      </c>
      <c r="U94" s="9">
        <v>125675</v>
      </c>
      <c r="V94" s="9">
        <v>77092.13</v>
      </c>
      <c r="W94" s="9">
        <v>96913.49</v>
      </c>
      <c r="X94" s="9">
        <v>187792.58000000002</v>
      </c>
      <c r="Y94" s="9">
        <v>82655.820000000007</v>
      </c>
      <c r="Z94" s="9">
        <v>56067.41</v>
      </c>
    </row>
    <row r="95" spans="1:26" x14ac:dyDescent="0.2">
      <c r="A95" s="9">
        <v>99</v>
      </c>
      <c r="B95" s="9" t="s">
        <v>84</v>
      </c>
      <c r="C95" s="9">
        <v>81451775.600000009</v>
      </c>
      <c r="D95" s="9">
        <v>21086293.129999999</v>
      </c>
      <c r="E95" s="9">
        <v>14000879.52</v>
      </c>
      <c r="F95" s="9">
        <v>53598788.730000004</v>
      </c>
      <c r="G95" s="9">
        <v>24598643.190000001</v>
      </c>
      <c r="H95" s="9">
        <v>14619675.359999999</v>
      </c>
      <c r="I95" s="9">
        <v>38321654.399999999</v>
      </c>
      <c r="J95" s="9">
        <v>15407348.780000001</v>
      </c>
      <c r="K95" s="9">
        <v>14750103.700000001</v>
      </c>
      <c r="L95" s="9">
        <v>42226473.469999999</v>
      </c>
      <c r="M95" s="9">
        <v>15992654.560000001</v>
      </c>
      <c r="N95" s="9">
        <v>19070532.66</v>
      </c>
      <c r="O95" s="9">
        <v>43638911.690000005</v>
      </c>
      <c r="P95" s="9">
        <v>22726124.109999999</v>
      </c>
      <c r="Q95" s="9">
        <v>23164568.039999999</v>
      </c>
      <c r="R95" s="9">
        <v>56978463.100000001</v>
      </c>
      <c r="S95" s="9">
        <v>32943036.379999999</v>
      </c>
      <c r="T95" s="9">
        <v>18134855.690000001</v>
      </c>
      <c r="U95" s="9">
        <v>55263350.730000004</v>
      </c>
      <c r="V95" s="9">
        <v>25127120.690000001</v>
      </c>
      <c r="W95" s="9">
        <v>23084662.099999998</v>
      </c>
      <c r="X95" s="9">
        <v>33763211.68</v>
      </c>
      <c r="Y95" s="9">
        <v>24433300.080000002</v>
      </c>
      <c r="Z95" s="9">
        <v>30015906.050000001</v>
      </c>
    </row>
    <row r="96" spans="1:26" x14ac:dyDescent="0.2">
      <c r="A96" s="9"/>
      <c r="B96" s="9" t="s">
        <v>85</v>
      </c>
      <c r="C96" s="9">
        <v>15361070.780000001</v>
      </c>
      <c r="D96" s="9">
        <v>13355786.57</v>
      </c>
      <c r="E96" s="9">
        <v>9519987.160000002</v>
      </c>
      <c r="F96" s="9">
        <v>14685192.279999999</v>
      </c>
      <c r="G96" s="9">
        <v>11277774.779999999</v>
      </c>
      <c r="H96" s="9">
        <v>12449989.800000003</v>
      </c>
      <c r="I96" s="9">
        <v>16928231.609999999</v>
      </c>
      <c r="J96" s="9">
        <v>16451398.34</v>
      </c>
      <c r="K96" s="9">
        <v>13985332.420000002</v>
      </c>
      <c r="L96" s="9">
        <v>10923178.529999999</v>
      </c>
      <c r="M96" s="9">
        <v>9762935.1800000016</v>
      </c>
      <c r="N96" s="9">
        <v>11865321.850000001</v>
      </c>
      <c r="O96" s="9">
        <v>19795119.110000003</v>
      </c>
      <c r="P96" s="9">
        <v>14668804.51</v>
      </c>
      <c r="Q96" s="9">
        <v>12695931.1</v>
      </c>
      <c r="R96" s="9">
        <v>13920374.26</v>
      </c>
      <c r="S96" s="9">
        <v>12958975.119999999</v>
      </c>
      <c r="T96" s="9">
        <v>12037485.630000001</v>
      </c>
      <c r="U96" s="9">
        <v>16335541.58</v>
      </c>
      <c r="V96" s="9">
        <v>15416112.25</v>
      </c>
      <c r="W96" s="9">
        <v>9725942.3500000015</v>
      </c>
      <c r="X96" s="9">
        <v>9049987.3100000005</v>
      </c>
      <c r="Y96" s="9">
        <v>9002975.4199999999</v>
      </c>
      <c r="Z96" s="9">
        <v>13193616.83</v>
      </c>
    </row>
    <row r="97" spans="1:26" x14ac:dyDescent="0.2">
      <c r="A97" s="9"/>
      <c r="B97" s="9" t="s">
        <v>86</v>
      </c>
      <c r="C97" s="9">
        <v>23618710543.879993</v>
      </c>
      <c r="D97" s="9">
        <v>10028880157.49</v>
      </c>
      <c r="E97" s="9">
        <v>10935094906.770004</v>
      </c>
      <c r="F97" s="9">
        <v>15565445513.800003</v>
      </c>
      <c r="G97" s="9">
        <v>10254041675.33</v>
      </c>
      <c r="H97" s="9">
        <v>10080830921.979998</v>
      </c>
      <c r="I97" s="9">
        <v>15793861057.389999</v>
      </c>
      <c r="J97" s="9">
        <v>10348835820.010004</v>
      </c>
      <c r="K97" s="9">
        <v>10075016076.299997</v>
      </c>
      <c r="L97" s="9">
        <v>15060553048.390003</v>
      </c>
      <c r="M97" s="9">
        <v>9671251956.7500019</v>
      </c>
      <c r="N97" s="9">
        <v>10566641773.379999</v>
      </c>
      <c r="O97" s="9">
        <v>22808299923.449993</v>
      </c>
      <c r="P97" s="9">
        <v>10281578339.850002</v>
      </c>
      <c r="Q97" s="9">
        <v>10869471938.130003</v>
      </c>
      <c r="R97" s="9">
        <v>16192581481.130003</v>
      </c>
      <c r="S97" s="9">
        <v>10657856564.800001</v>
      </c>
      <c r="T97" s="9">
        <v>10592764637.449999</v>
      </c>
      <c r="U97" s="9">
        <v>15733108244.779993</v>
      </c>
      <c r="V97" s="9">
        <v>12359405232.969999</v>
      </c>
      <c r="W97" s="9">
        <v>10126428785.160002</v>
      </c>
      <c r="X97" s="9">
        <v>14946753879.860003</v>
      </c>
      <c r="Y97" s="9">
        <v>11078677898.519997</v>
      </c>
      <c r="Z97" s="9">
        <v>11325731823.129997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24</v>
      </c>
      <c r="D8" s="1" t="s">
        <v>100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4678212.4600000009</v>
      </c>
      <c r="D12" s="9">
        <v>4835327.03</v>
      </c>
      <c r="E12" s="9">
        <v>4626921.5000000009</v>
      </c>
      <c r="F12" s="9">
        <v>4981210.3100000005</v>
      </c>
      <c r="G12" s="9">
        <v>4891705.99</v>
      </c>
      <c r="H12" s="9">
        <v>4806605.2</v>
      </c>
      <c r="I12" s="9">
        <v>4178194.58</v>
      </c>
      <c r="J12" s="9">
        <v>5778780.8200000003</v>
      </c>
      <c r="K12" s="9">
        <v>4742300.57</v>
      </c>
      <c r="L12" s="9">
        <v>4498183.1399999997</v>
      </c>
      <c r="M12" s="9">
        <v>5222050.6100000003</v>
      </c>
      <c r="N12" s="9">
        <v>5070548.3600000003</v>
      </c>
      <c r="O12" s="9">
        <v>6093271.2199999997</v>
      </c>
      <c r="P12" s="9">
        <v>5886627.96</v>
      </c>
      <c r="Q12" s="9">
        <v>5824597.2199999997</v>
      </c>
      <c r="R12" s="9">
        <v>6171426.9699999997</v>
      </c>
      <c r="S12" s="9">
        <v>6077763.0999999996</v>
      </c>
      <c r="T12" s="9">
        <v>5864986.5700000003</v>
      </c>
      <c r="U12" s="9">
        <v>5112822.67</v>
      </c>
      <c r="V12" s="9">
        <v>5941606.3099999996</v>
      </c>
      <c r="W12" s="9">
        <v>5102978.47</v>
      </c>
      <c r="X12" s="9">
        <v>5284184.7699999996</v>
      </c>
      <c r="Y12" s="9">
        <v>5794594.5999999996</v>
      </c>
      <c r="Z12" s="9">
        <v>4662837.76</v>
      </c>
    </row>
    <row r="13" spans="1:211" x14ac:dyDescent="0.2">
      <c r="A13" s="9">
        <v>8</v>
      </c>
      <c r="B13" s="9" t="s">
        <v>8</v>
      </c>
      <c r="C13" s="9">
        <v>2139099.08</v>
      </c>
      <c r="D13" s="9">
        <v>2405802.1800000002</v>
      </c>
      <c r="E13" s="9">
        <v>2352769.4700000002</v>
      </c>
      <c r="F13" s="9">
        <v>2617887.61</v>
      </c>
      <c r="G13" s="9">
        <v>2379871.4500000002</v>
      </c>
      <c r="H13" s="9">
        <v>2207642.86</v>
      </c>
      <c r="I13" s="9">
        <v>1870234.59</v>
      </c>
      <c r="J13" s="9">
        <v>1904011.08</v>
      </c>
      <c r="K13" s="9">
        <v>1864171.4100000001</v>
      </c>
      <c r="L13" s="9">
        <v>1907917.33</v>
      </c>
      <c r="M13" s="9">
        <v>2070388.3800000001</v>
      </c>
      <c r="N13" s="9">
        <v>1992742.6600000001</v>
      </c>
      <c r="O13" s="9">
        <v>2305145</v>
      </c>
      <c r="P13" s="9">
        <v>2478441.9500000002</v>
      </c>
      <c r="Q13" s="9">
        <v>2666130.27</v>
      </c>
      <c r="R13" s="9">
        <v>2771176.09</v>
      </c>
      <c r="S13" s="9">
        <v>2355208.5</v>
      </c>
      <c r="T13" s="9">
        <v>2227079.5699999998</v>
      </c>
      <c r="U13" s="9">
        <v>1842744.56</v>
      </c>
      <c r="V13" s="9">
        <v>1958575.58</v>
      </c>
      <c r="W13" s="9">
        <v>1793915.51</v>
      </c>
      <c r="X13" s="9">
        <v>1650995.27</v>
      </c>
      <c r="Y13" s="9">
        <v>2260210.4900000002</v>
      </c>
      <c r="Z13" s="9">
        <v>1933784.35</v>
      </c>
    </row>
    <row r="14" spans="1:211" x14ac:dyDescent="0.2">
      <c r="A14" s="9">
        <v>10</v>
      </c>
      <c r="B14" s="9" t="s">
        <v>10</v>
      </c>
      <c r="C14" s="9">
        <v>395227.76</v>
      </c>
      <c r="D14" s="9">
        <v>195825.92000000001</v>
      </c>
      <c r="E14" s="9">
        <v>267304.57</v>
      </c>
      <c r="F14" s="9">
        <v>277820.34000000003</v>
      </c>
      <c r="G14" s="9">
        <v>219065.17</v>
      </c>
      <c r="H14" s="9">
        <v>204965.23</v>
      </c>
      <c r="I14" s="9">
        <v>210380.69</v>
      </c>
      <c r="J14" s="9">
        <v>146107.29</v>
      </c>
      <c r="K14" s="9">
        <v>195065.99</v>
      </c>
      <c r="L14" s="9">
        <v>155806.07</v>
      </c>
      <c r="M14" s="9">
        <v>229681.26</v>
      </c>
      <c r="N14" s="9">
        <v>496991.9</v>
      </c>
      <c r="O14" s="9">
        <v>707395.71</v>
      </c>
      <c r="P14" s="9">
        <v>218302.93</v>
      </c>
      <c r="Q14" s="9">
        <v>224284.9</v>
      </c>
      <c r="R14" s="9">
        <v>416730.87</v>
      </c>
      <c r="S14" s="9">
        <v>232161.83000000002</v>
      </c>
      <c r="T14" s="9">
        <v>209092.33000000002</v>
      </c>
      <c r="U14" s="9">
        <v>175259.34</v>
      </c>
      <c r="V14" s="9">
        <v>172441.55000000002</v>
      </c>
      <c r="W14" s="9">
        <v>196877.9</v>
      </c>
      <c r="X14" s="9">
        <v>113428.13</v>
      </c>
      <c r="Y14" s="9">
        <v>241071.77000000002</v>
      </c>
      <c r="Z14" s="9">
        <v>256942.02000000002</v>
      </c>
    </row>
    <row r="15" spans="1:211" x14ac:dyDescent="0.2">
      <c r="A15" s="9">
        <v>17</v>
      </c>
      <c r="B15" s="9" t="s">
        <v>12</v>
      </c>
      <c r="C15" s="9">
        <v>546522.57000000007</v>
      </c>
      <c r="D15" s="9">
        <v>483408.04000000004</v>
      </c>
      <c r="E15" s="9">
        <v>584281.69000000006</v>
      </c>
      <c r="F15" s="9">
        <v>587530.23999999999</v>
      </c>
      <c r="G15" s="9">
        <v>505838.95</v>
      </c>
      <c r="H15" s="9">
        <v>410361.01</v>
      </c>
      <c r="I15" s="9">
        <v>398564.62</v>
      </c>
      <c r="J15" s="9">
        <v>448273.9</v>
      </c>
      <c r="K15" s="9">
        <v>449129.35000000003</v>
      </c>
      <c r="L15" s="9">
        <v>471064.59</v>
      </c>
      <c r="M15" s="9">
        <v>487686.2</v>
      </c>
      <c r="N15" s="9">
        <v>540346.21</v>
      </c>
      <c r="O15" s="9">
        <v>635443.06000000006</v>
      </c>
      <c r="P15" s="9">
        <v>638110.46</v>
      </c>
      <c r="Q15" s="9">
        <v>666065.41</v>
      </c>
      <c r="R15" s="9">
        <v>666784.48</v>
      </c>
      <c r="S15" s="9">
        <v>555817.75</v>
      </c>
      <c r="T15" s="9">
        <v>516653.68</v>
      </c>
      <c r="U15" s="9">
        <v>389717.47000000003</v>
      </c>
      <c r="V15" s="9">
        <v>344378.15</v>
      </c>
      <c r="W15" s="9">
        <v>382645.28</v>
      </c>
      <c r="X15" s="9">
        <v>326326.86</v>
      </c>
      <c r="Y15" s="9">
        <v>462199.68</v>
      </c>
      <c r="Z15" s="9">
        <v>579408.48</v>
      </c>
    </row>
    <row r="16" spans="1:211" x14ac:dyDescent="0.2">
      <c r="A16" s="9">
        <v>20</v>
      </c>
      <c r="B16" s="9" t="s">
        <v>15</v>
      </c>
      <c r="C16" s="9">
        <v>11070167.770000001</v>
      </c>
      <c r="D16" s="9">
        <v>8575857.8300000001</v>
      </c>
      <c r="E16" s="9">
        <v>8734388.75</v>
      </c>
      <c r="F16" s="9">
        <v>10437293.470000001</v>
      </c>
      <c r="G16" s="9">
        <v>7898913.6700000009</v>
      </c>
      <c r="H16" s="9">
        <v>7753667.4500000002</v>
      </c>
      <c r="I16" s="9">
        <v>8106187.29</v>
      </c>
      <c r="J16" s="9">
        <v>6249751.7599999998</v>
      </c>
      <c r="K16" s="9">
        <v>6580499.5499999998</v>
      </c>
      <c r="L16" s="9">
        <v>12210985.76</v>
      </c>
      <c r="M16" s="9">
        <v>6953067.6500000004</v>
      </c>
      <c r="N16" s="9">
        <v>7886219.6399999997</v>
      </c>
      <c r="O16" s="9">
        <v>11592885.879999999</v>
      </c>
      <c r="P16" s="9">
        <v>8157560.1200000001</v>
      </c>
      <c r="Q16" s="9">
        <v>8207641.3700000001</v>
      </c>
      <c r="R16" s="9">
        <v>10378124.24</v>
      </c>
      <c r="S16" s="9">
        <v>8060915.3799999999</v>
      </c>
      <c r="T16" s="9">
        <v>7744969.0900000008</v>
      </c>
      <c r="U16" s="9">
        <v>8345031.4900000002</v>
      </c>
      <c r="V16" s="9">
        <v>6631583.5000000009</v>
      </c>
      <c r="W16" s="9">
        <v>6744606.6200000001</v>
      </c>
      <c r="X16" s="9">
        <v>8056847.1299999999</v>
      </c>
      <c r="Y16" s="9">
        <v>7754006.8300000001</v>
      </c>
      <c r="Z16" s="9">
        <v>8731288.75</v>
      </c>
    </row>
    <row r="17" spans="1:26" x14ac:dyDescent="0.2">
      <c r="A17" s="9">
        <v>21</v>
      </c>
      <c r="B17" s="9" t="s">
        <v>16</v>
      </c>
      <c r="C17" s="9">
        <v>343109.83999999997</v>
      </c>
      <c r="D17" s="9">
        <v>363771</v>
      </c>
      <c r="E17" s="9">
        <v>391916.67</v>
      </c>
      <c r="F17" s="9">
        <v>389543.39</v>
      </c>
      <c r="G17" s="9">
        <v>324255.98</v>
      </c>
      <c r="H17" s="9">
        <v>279076.08</v>
      </c>
      <c r="I17" s="9">
        <v>291320.91000000003</v>
      </c>
      <c r="J17" s="9">
        <v>265478.49</v>
      </c>
      <c r="K17" s="9">
        <v>256802.69</v>
      </c>
      <c r="L17" s="9">
        <v>272093.72000000003</v>
      </c>
      <c r="M17" s="9">
        <v>265827.09000000003</v>
      </c>
      <c r="N17" s="9">
        <v>283788.02</v>
      </c>
      <c r="O17" s="9">
        <v>319165.06</v>
      </c>
      <c r="P17" s="9">
        <v>300004.3</v>
      </c>
      <c r="Q17" s="9">
        <v>274245.92</v>
      </c>
      <c r="R17" s="9">
        <v>357113.9</v>
      </c>
      <c r="S17" s="9">
        <v>247250.63</v>
      </c>
      <c r="T17" s="9">
        <v>231269.71</v>
      </c>
      <c r="U17" s="9">
        <v>227765.36000000002</v>
      </c>
      <c r="V17" s="9">
        <v>209147.66</v>
      </c>
      <c r="W17" s="9">
        <v>175980.49</v>
      </c>
      <c r="X17" s="9">
        <v>149896.09</v>
      </c>
      <c r="Y17" s="9">
        <v>198294.91</v>
      </c>
      <c r="Z17" s="9">
        <v>221018.5</v>
      </c>
    </row>
    <row r="18" spans="1:26" x14ac:dyDescent="0.2">
      <c r="A18" s="9">
        <v>23</v>
      </c>
      <c r="B18" s="9" t="s">
        <v>18</v>
      </c>
      <c r="C18" s="9">
        <v>7588567.5800000001</v>
      </c>
      <c r="D18" s="9">
        <v>6025962.0600000005</v>
      </c>
      <c r="E18" s="9">
        <v>6236054.5600000005</v>
      </c>
      <c r="F18" s="9">
        <v>6638951.46</v>
      </c>
      <c r="G18" s="9">
        <v>6669274.6900000004</v>
      </c>
      <c r="H18" s="9">
        <v>6450725.21</v>
      </c>
      <c r="I18" s="9">
        <v>6225284.1299999999</v>
      </c>
      <c r="J18" s="9">
        <v>5398249.6399999997</v>
      </c>
      <c r="K18" s="9">
        <v>5990400.6200000001</v>
      </c>
      <c r="L18" s="9">
        <v>5773177.9699999997</v>
      </c>
      <c r="M18" s="9">
        <v>5041819.13</v>
      </c>
      <c r="N18" s="9">
        <v>5171622.97</v>
      </c>
      <c r="O18" s="9">
        <v>6950401.8799999999</v>
      </c>
      <c r="P18" s="9">
        <v>5765521.0899999999</v>
      </c>
      <c r="Q18" s="9">
        <v>6635631.3100000005</v>
      </c>
      <c r="R18" s="9">
        <v>8151925.4500000002</v>
      </c>
      <c r="S18" s="9">
        <v>6173366.3700000001</v>
      </c>
      <c r="T18" s="9">
        <v>5749640.3500000006</v>
      </c>
      <c r="U18" s="9">
        <v>5460251.8799999999</v>
      </c>
      <c r="V18" s="9">
        <v>5487148.6299999999</v>
      </c>
      <c r="W18" s="9">
        <v>6064607.9900000002</v>
      </c>
      <c r="X18" s="9">
        <v>4794292.53</v>
      </c>
      <c r="Y18" s="9">
        <v>7426767.2700000005</v>
      </c>
      <c r="Z18" s="9">
        <v>6475009.830000001</v>
      </c>
    </row>
    <row r="19" spans="1:26" x14ac:dyDescent="0.2">
      <c r="A19" s="9">
        <v>24</v>
      </c>
      <c r="B19" s="9" t="s">
        <v>19</v>
      </c>
      <c r="C19" s="9">
        <v>1163664.98</v>
      </c>
      <c r="D19" s="9">
        <v>1205165.1400000001</v>
      </c>
      <c r="E19" s="9">
        <v>1242191.1400000001</v>
      </c>
      <c r="F19" s="9">
        <v>1447610.05</v>
      </c>
      <c r="G19" s="9">
        <v>1495974.2</v>
      </c>
      <c r="H19" s="9">
        <v>1469227.99</v>
      </c>
      <c r="I19" s="9">
        <v>1441489.1300000001</v>
      </c>
      <c r="J19" s="9">
        <v>1541531.32</v>
      </c>
      <c r="K19" s="9">
        <v>1282273.8700000001</v>
      </c>
      <c r="L19" s="9">
        <v>1271108.58</v>
      </c>
      <c r="M19" s="9">
        <v>1349687.41</v>
      </c>
      <c r="N19" s="9">
        <v>1713529.47</v>
      </c>
      <c r="O19" s="9">
        <v>1485367.55</v>
      </c>
      <c r="P19" s="9">
        <v>1323529.3500000001</v>
      </c>
      <c r="Q19" s="9">
        <v>1446814.6300000001</v>
      </c>
      <c r="R19" s="9">
        <v>1887062.19</v>
      </c>
      <c r="S19" s="9">
        <v>1526744.05</v>
      </c>
      <c r="T19" s="9">
        <v>1587961.62</v>
      </c>
      <c r="U19" s="9">
        <v>1419083.31</v>
      </c>
      <c r="V19" s="9">
        <v>1381232.43</v>
      </c>
      <c r="W19" s="9">
        <v>1350946.07</v>
      </c>
      <c r="X19" s="9">
        <v>1163070.73</v>
      </c>
      <c r="Y19" s="9">
        <v>1573491.81</v>
      </c>
      <c r="Z19" s="9">
        <v>1586401.05</v>
      </c>
    </row>
    <row r="20" spans="1:26" x14ac:dyDescent="0.2">
      <c r="A20" s="9">
        <v>25</v>
      </c>
      <c r="B20" s="9" t="s">
        <v>20</v>
      </c>
      <c r="C20" s="9">
        <v>828389.23</v>
      </c>
      <c r="D20" s="9">
        <v>835153.14</v>
      </c>
      <c r="E20" s="9">
        <v>780691.81</v>
      </c>
      <c r="F20" s="9">
        <v>926322.39</v>
      </c>
      <c r="G20" s="9">
        <v>873979.34</v>
      </c>
      <c r="H20" s="9">
        <v>875916.98</v>
      </c>
      <c r="I20" s="9">
        <v>850772.03</v>
      </c>
      <c r="J20" s="9">
        <v>797576.19000000006</v>
      </c>
      <c r="K20" s="9">
        <v>788233.66</v>
      </c>
      <c r="L20" s="9">
        <v>779192.1</v>
      </c>
      <c r="M20" s="9">
        <v>857723.63</v>
      </c>
      <c r="N20" s="9">
        <v>856869.8</v>
      </c>
      <c r="O20" s="9">
        <v>966115.82000000007</v>
      </c>
      <c r="P20" s="9">
        <v>1002132.86</v>
      </c>
      <c r="Q20" s="9">
        <v>950104.62000000011</v>
      </c>
      <c r="R20" s="9">
        <v>1098679.55</v>
      </c>
      <c r="S20" s="9">
        <v>1032835.65</v>
      </c>
      <c r="T20" s="9">
        <v>973871.08000000007</v>
      </c>
      <c r="U20" s="9">
        <v>834030.9</v>
      </c>
      <c r="V20" s="9">
        <v>798232.95000000007</v>
      </c>
      <c r="W20" s="9">
        <v>858460.22</v>
      </c>
      <c r="X20" s="9">
        <v>991706.61</v>
      </c>
      <c r="Y20" s="9">
        <v>970211.72</v>
      </c>
      <c r="Z20" s="9">
        <v>1009302.04</v>
      </c>
    </row>
    <row r="21" spans="1:26" x14ac:dyDescent="0.2">
      <c r="A21" s="9">
        <v>26</v>
      </c>
      <c r="B21" s="9" t="s">
        <v>21</v>
      </c>
      <c r="C21" s="9">
        <v>298345.24</v>
      </c>
      <c r="D21" s="9">
        <v>249118.14</v>
      </c>
      <c r="E21" s="9">
        <v>336975.54</v>
      </c>
      <c r="F21" s="9">
        <v>329110.28999999998</v>
      </c>
      <c r="G21" s="9">
        <v>268700.53000000003</v>
      </c>
      <c r="H21" s="9">
        <v>336029.24</v>
      </c>
      <c r="I21" s="9">
        <v>244426.54</v>
      </c>
      <c r="J21" s="9">
        <v>211759.34</v>
      </c>
      <c r="K21" s="9">
        <v>278532.36</v>
      </c>
      <c r="L21" s="9">
        <v>288604.34000000003</v>
      </c>
      <c r="M21" s="9">
        <v>347241.41000000003</v>
      </c>
      <c r="N21" s="9">
        <v>220232.95</v>
      </c>
      <c r="O21" s="9">
        <v>232062.54</v>
      </c>
      <c r="P21" s="9">
        <v>399265.57</v>
      </c>
      <c r="Q21" s="9">
        <v>257864.6</v>
      </c>
      <c r="R21" s="9">
        <v>282476.47000000003</v>
      </c>
      <c r="S21" s="9">
        <v>361037.03</v>
      </c>
      <c r="T21" s="9">
        <v>232911.16</v>
      </c>
      <c r="U21" s="9">
        <v>255778.25</v>
      </c>
      <c r="V21" s="9">
        <v>253670.89</v>
      </c>
      <c r="W21" s="9">
        <v>237401.43</v>
      </c>
      <c r="X21" s="9">
        <v>196450.59</v>
      </c>
      <c r="Y21" s="9">
        <v>382051.25</v>
      </c>
      <c r="Z21" s="9">
        <v>260895.29</v>
      </c>
    </row>
    <row r="22" spans="1:26" x14ac:dyDescent="0.2">
      <c r="A22" s="9">
        <v>32</v>
      </c>
      <c r="B22" s="9" t="s">
        <v>27</v>
      </c>
      <c r="C22" s="9">
        <v>289838.19</v>
      </c>
      <c r="D22" s="9">
        <v>269582.23</v>
      </c>
      <c r="E22" s="9">
        <v>354862.96</v>
      </c>
      <c r="F22" s="9">
        <v>312391.67</v>
      </c>
      <c r="G22" s="9">
        <v>305379.01</v>
      </c>
      <c r="H22" s="9">
        <v>272300.51</v>
      </c>
      <c r="I22" s="9">
        <v>241998.97</v>
      </c>
      <c r="J22" s="9">
        <v>233974.57</v>
      </c>
      <c r="K22" s="9">
        <v>240155.24</v>
      </c>
      <c r="L22" s="9">
        <v>264402.36</v>
      </c>
      <c r="M22" s="9">
        <v>271632.37</v>
      </c>
      <c r="N22" s="9">
        <v>302452.37</v>
      </c>
      <c r="O22" s="9">
        <v>387194.76</v>
      </c>
      <c r="P22" s="9">
        <v>306907.51</v>
      </c>
      <c r="Q22" s="9">
        <v>323731.51</v>
      </c>
      <c r="R22" s="9">
        <v>344916.64</v>
      </c>
      <c r="S22" s="9">
        <v>333130.8</v>
      </c>
      <c r="T22" s="9">
        <v>320556.40000000002</v>
      </c>
      <c r="U22" s="9">
        <v>265463.81</v>
      </c>
      <c r="V22" s="9">
        <v>270994.78000000003</v>
      </c>
      <c r="W22" s="9">
        <v>227385.15</v>
      </c>
      <c r="X22" s="9">
        <v>237566.97</v>
      </c>
      <c r="Y22" s="9">
        <v>342625.86</v>
      </c>
      <c r="Z22" s="9">
        <v>396119.53</v>
      </c>
    </row>
    <row r="23" spans="1:26" x14ac:dyDescent="0.2">
      <c r="A23" s="9">
        <v>39</v>
      </c>
      <c r="B23" s="9" t="s">
        <v>34</v>
      </c>
      <c r="C23" s="9">
        <v>633582.69000000006</v>
      </c>
      <c r="D23" s="9">
        <v>465741.93</v>
      </c>
      <c r="E23" s="9">
        <v>515110.96</v>
      </c>
      <c r="F23" s="9">
        <v>953626.99</v>
      </c>
      <c r="G23" s="9">
        <v>308804.72000000003</v>
      </c>
      <c r="H23" s="9">
        <v>254675.54</v>
      </c>
      <c r="I23" s="9">
        <v>541986.13</v>
      </c>
      <c r="J23" s="9">
        <v>280936.21000000002</v>
      </c>
      <c r="K23" s="9">
        <v>228870.53</v>
      </c>
      <c r="L23" s="9">
        <v>537475.46</v>
      </c>
      <c r="M23" s="9">
        <v>275439.09000000003</v>
      </c>
      <c r="N23" s="9">
        <v>414977.48</v>
      </c>
      <c r="O23" s="9">
        <v>381608.25</v>
      </c>
      <c r="P23" s="9">
        <v>463328.13</v>
      </c>
      <c r="Q23" s="9">
        <v>640600.95000000007</v>
      </c>
      <c r="R23" s="9">
        <v>622953.1</v>
      </c>
      <c r="S23" s="9">
        <v>416720.73</v>
      </c>
      <c r="T23" s="9">
        <v>340341.12</v>
      </c>
      <c r="U23" s="9">
        <v>306938.51</v>
      </c>
      <c r="V23" s="9">
        <v>322870.58</v>
      </c>
      <c r="W23" s="9">
        <v>340113.07</v>
      </c>
      <c r="X23" s="9">
        <v>432646.38</v>
      </c>
      <c r="Y23" s="9">
        <v>500018.59</v>
      </c>
      <c r="Z23" s="9">
        <v>557637.55000000005</v>
      </c>
    </row>
    <row r="24" spans="1:26" x14ac:dyDescent="0.2">
      <c r="A24" s="9">
        <v>41</v>
      </c>
      <c r="B24" s="9" t="s">
        <v>35</v>
      </c>
      <c r="C24" s="9">
        <v>48999.05</v>
      </c>
      <c r="D24" s="9">
        <v>32738.37</v>
      </c>
      <c r="E24" s="9">
        <v>69140.19</v>
      </c>
      <c r="F24" s="9">
        <v>57161.14</v>
      </c>
      <c r="G24" s="9">
        <v>29402.420000000002</v>
      </c>
      <c r="H24" s="9">
        <v>28196.04</v>
      </c>
      <c r="I24" s="9">
        <v>69815.350000000006</v>
      </c>
      <c r="J24" s="9">
        <v>36554.239999999998</v>
      </c>
      <c r="K24" s="9">
        <v>38436.5</v>
      </c>
      <c r="L24" s="9">
        <v>42125.55</v>
      </c>
      <c r="M24" s="9">
        <v>37292.770000000004</v>
      </c>
      <c r="N24" s="9">
        <v>47881.79</v>
      </c>
      <c r="O24" s="9">
        <v>43939.13</v>
      </c>
      <c r="P24" s="9">
        <v>54552.22</v>
      </c>
      <c r="Q24" s="9">
        <v>80488.460000000006</v>
      </c>
      <c r="R24" s="9">
        <v>70955.53</v>
      </c>
      <c r="S24" s="9">
        <v>51898.28</v>
      </c>
      <c r="T24" s="9">
        <v>35553.550000000003</v>
      </c>
      <c r="U24" s="9">
        <v>44730.22</v>
      </c>
      <c r="V24" s="9">
        <v>40683.800000000003</v>
      </c>
      <c r="W24" s="9">
        <v>45736.19</v>
      </c>
      <c r="X24" s="9">
        <v>37825.56</v>
      </c>
      <c r="Y24" s="9">
        <v>26502.38</v>
      </c>
      <c r="Z24" s="9">
        <v>48215.700000000004</v>
      </c>
    </row>
    <row r="25" spans="1:26" x14ac:dyDescent="0.2">
      <c r="A25" s="9">
        <v>59</v>
      </c>
      <c r="B25" s="9" t="s">
        <v>53</v>
      </c>
      <c r="C25" s="9">
        <v>170988.18000000002</v>
      </c>
      <c r="D25" s="9">
        <v>187894.88999999998</v>
      </c>
      <c r="E25" s="9">
        <v>205246.9</v>
      </c>
      <c r="F25" s="9">
        <v>307753.90000000002</v>
      </c>
      <c r="G25" s="9">
        <v>131909.92000000001</v>
      </c>
      <c r="H25" s="9">
        <v>114644.87</v>
      </c>
      <c r="I25" s="9">
        <v>74300.409999999989</v>
      </c>
      <c r="J25" s="9">
        <v>60737.89</v>
      </c>
      <c r="K25" s="9">
        <v>49349.4</v>
      </c>
      <c r="L25" s="9">
        <v>33516.449999999997</v>
      </c>
      <c r="M25" s="9">
        <v>61065.8</v>
      </c>
      <c r="N25" s="9">
        <v>170758.08000000002</v>
      </c>
      <c r="O25" s="9">
        <v>160621.65</v>
      </c>
      <c r="P25" s="9">
        <v>208941.34</v>
      </c>
      <c r="Q25" s="9">
        <v>249635.31</v>
      </c>
      <c r="R25" s="9">
        <v>287634.5</v>
      </c>
      <c r="S25" s="9">
        <v>184534.12000000002</v>
      </c>
      <c r="T25" s="9">
        <v>53615.299999999996</v>
      </c>
      <c r="U25" s="9">
        <v>51746.720000000001</v>
      </c>
      <c r="V25" s="9">
        <v>40496.239999999998</v>
      </c>
      <c r="W25" s="9">
        <v>37164.36</v>
      </c>
      <c r="X25" s="9">
        <v>19241.940000000002</v>
      </c>
      <c r="Y25" s="9">
        <v>110327.17000000001</v>
      </c>
      <c r="Z25" s="9">
        <v>113444.98000000001</v>
      </c>
    </row>
    <row r="26" spans="1:26" x14ac:dyDescent="0.2">
      <c r="A26" s="9">
        <v>61</v>
      </c>
      <c r="B26" s="9" t="s">
        <v>55</v>
      </c>
      <c r="C26" s="9">
        <v>199810.09</v>
      </c>
      <c r="D26" s="9">
        <v>103306.46</v>
      </c>
      <c r="E26" s="9">
        <v>200288.66</v>
      </c>
      <c r="F26" s="9">
        <v>197008.74</v>
      </c>
      <c r="G26" s="9">
        <v>170017.69</v>
      </c>
      <c r="H26" s="9">
        <v>221532.94</v>
      </c>
      <c r="I26" s="9">
        <v>60353.94</v>
      </c>
      <c r="J26" s="9">
        <v>90340.26</v>
      </c>
      <c r="K26" s="9">
        <v>168505.42</v>
      </c>
      <c r="L26" s="9">
        <v>70690.8</v>
      </c>
      <c r="M26" s="9">
        <v>71285.06</v>
      </c>
      <c r="N26" s="9">
        <v>103878.67</v>
      </c>
      <c r="O26" s="9">
        <v>96445.150000000009</v>
      </c>
      <c r="P26" s="9">
        <v>235940.91</v>
      </c>
      <c r="Q26" s="9">
        <v>152434.39000000001</v>
      </c>
      <c r="R26" s="9">
        <v>244871.87000000002</v>
      </c>
      <c r="S26" s="9">
        <v>141686.87</v>
      </c>
      <c r="T26" s="9">
        <v>128986.34000000001</v>
      </c>
      <c r="U26" s="9">
        <v>63483.22</v>
      </c>
      <c r="V26" s="9">
        <v>206791.85</v>
      </c>
      <c r="W26" s="9">
        <v>68045.73</v>
      </c>
      <c r="X26" s="9">
        <v>83569.790000000008</v>
      </c>
      <c r="Y26" s="9">
        <v>195247.26</v>
      </c>
      <c r="Z26" s="9">
        <v>243156.12</v>
      </c>
    </row>
    <row r="27" spans="1:26" x14ac:dyDescent="0.2">
      <c r="A27" s="9">
        <v>63</v>
      </c>
      <c r="B27" s="9" t="s">
        <v>57</v>
      </c>
      <c r="C27" s="9">
        <v>1855951.79</v>
      </c>
      <c r="D27" s="9">
        <v>1604479</v>
      </c>
      <c r="E27" s="9">
        <v>1512191.55</v>
      </c>
      <c r="F27" s="9">
        <v>2094144.98</v>
      </c>
      <c r="G27" s="9">
        <v>1754646.29</v>
      </c>
      <c r="H27" s="9">
        <v>1728819.1600000001</v>
      </c>
      <c r="I27" s="9">
        <v>1672277.05</v>
      </c>
      <c r="J27" s="9">
        <v>1709583.32</v>
      </c>
      <c r="K27" s="9">
        <v>1763951.99</v>
      </c>
      <c r="L27" s="9">
        <v>1886686.27</v>
      </c>
      <c r="M27" s="9">
        <v>1672042.67</v>
      </c>
      <c r="N27" s="9">
        <v>1714805.3900000001</v>
      </c>
      <c r="O27" s="9">
        <v>1640868.27</v>
      </c>
      <c r="P27" s="9">
        <v>1809128.84</v>
      </c>
      <c r="Q27" s="9">
        <v>1614466.53</v>
      </c>
      <c r="R27" s="9">
        <v>2162769.73</v>
      </c>
      <c r="S27" s="9">
        <v>2009150.2</v>
      </c>
      <c r="T27" s="9">
        <v>1979137.28</v>
      </c>
      <c r="U27" s="9">
        <v>1831591.09</v>
      </c>
      <c r="V27" s="9">
        <v>1926507.2200000002</v>
      </c>
      <c r="W27" s="9">
        <v>1891256.5100000002</v>
      </c>
      <c r="X27" s="9">
        <v>2756857.1900000004</v>
      </c>
      <c r="Y27" s="9">
        <v>2251091.37</v>
      </c>
      <c r="Z27" s="9">
        <v>2049776.6800000002</v>
      </c>
    </row>
    <row r="28" spans="1:26" x14ac:dyDescent="0.2">
      <c r="A28" s="9">
        <v>72</v>
      </c>
      <c r="B28" s="9" t="s">
        <v>66</v>
      </c>
      <c r="C28" s="9">
        <v>528614.22</v>
      </c>
      <c r="D28" s="9">
        <v>502757.56</v>
      </c>
      <c r="E28" s="9">
        <v>497446.48</v>
      </c>
      <c r="F28" s="9">
        <v>577952.63</v>
      </c>
      <c r="G28" s="9">
        <v>471629.89</v>
      </c>
      <c r="H28" s="9">
        <v>450727.79000000004</v>
      </c>
      <c r="I28" s="9">
        <v>560627.97</v>
      </c>
      <c r="J28" s="9">
        <v>477569.64</v>
      </c>
      <c r="K28" s="9">
        <v>527973.37</v>
      </c>
      <c r="L28" s="9">
        <v>626029.39</v>
      </c>
      <c r="M28" s="9">
        <v>508914.01</v>
      </c>
      <c r="N28" s="9">
        <v>521855.92</v>
      </c>
      <c r="O28" s="9">
        <v>575244.46</v>
      </c>
      <c r="P28" s="9">
        <v>565464.19000000006</v>
      </c>
      <c r="Q28" s="9">
        <v>570702.9</v>
      </c>
      <c r="R28" s="9">
        <v>631462.69000000006</v>
      </c>
      <c r="S28" s="9">
        <v>563380.18000000005</v>
      </c>
      <c r="T28" s="9">
        <v>490950.72000000003</v>
      </c>
      <c r="U28" s="9">
        <v>585474.19000000006</v>
      </c>
      <c r="V28" s="9">
        <v>560668.74</v>
      </c>
      <c r="W28" s="9">
        <v>562494.80000000005</v>
      </c>
      <c r="X28" s="9">
        <v>575924.64</v>
      </c>
      <c r="Y28" s="9">
        <v>586202.85</v>
      </c>
      <c r="Z28" s="9">
        <v>610719.72</v>
      </c>
    </row>
    <row r="29" spans="1:26" x14ac:dyDescent="0.2">
      <c r="A29" s="9">
        <v>76</v>
      </c>
      <c r="B29" s="9" t="s">
        <v>69</v>
      </c>
      <c r="C29" s="9">
        <v>1986980.29</v>
      </c>
      <c r="D29" s="9">
        <v>1511098.86</v>
      </c>
      <c r="E29" s="9">
        <v>2100784.2799999998</v>
      </c>
      <c r="F29" s="9">
        <v>2373016.9</v>
      </c>
      <c r="G29" s="9">
        <v>2504545.14</v>
      </c>
      <c r="H29" s="9">
        <v>2380569.7999999998</v>
      </c>
      <c r="I29" s="9">
        <v>2932333.63</v>
      </c>
      <c r="J29" s="9">
        <v>1320880.4800000002</v>
      </c>
      <c r="K29" s="9">
        <v>1443537.5300000003</v>
      </c>
      <c r="L29" s="9">
        <v>2566927.4</v>
      </c>
      <c r="M29" s="9">
        <v>1838284.09</v>
      </c>
      <c r="N29" s="9">
        <v>1759160.54</v>
      </c>
      <c r="O29" s="9">
        <v>2340068.54</v>
      </c>
      <c r="P29" s="9">
        <v>2263717.17</v>
      </c>
      <c r="Q29" s="9">
        <v>2643912.35</v>
      </c>
      <c r="R29" s="9">
        <v>2950485.17</v>
      </c>
      <c r="S29" s="9">
        <v>2927855.93</v>
      </c>
      <c r="T29" s="9">
        <v>3408941.43</v>
      </c>
      <c r="U29" s="9">
        <v>2706649.44</v>
      </c>
      <c r="V29" s="9">
        <v>1747753.1300000001</v>
      </c>
      <c r="W29" s="9">
        <v>1667241.6500000001</v>
      </c>
      <c r="X29" s="9">
        <v>1473896.86</v>
      </c>
      <c r="Y29" s="9">
        <v>1214950.49</v>
      </c>
      <c r="Z29" s="9">
        <v>2178217.7999999998</v>
      </c>
    </row>
    <row r="30" spans="1:26" x14ac:dyDescent="0.2">
      <c r="A30" s="9">
        <v>77</v>
      </c>
      <c r="B30" s="9" t="s">
        <v>70</v>
      </c>
      <c r="C30" s="9">
        <v>38345.64</v>
      </c>
      <c r="D30" s="9">
        <v>42917.270000000004</v>
      </c>
      <c r="E30" s="9">
        <v>37173.279999999999</v>
      </c>
      <c r="F30" s="9">
        <v>41184.22</v>
      </c>
      <c r="G30" s="9">
        <v>40260.25</v>
      </c>
      <c r="H30" s="9">
        <v>37044.07</v>
      </c>
      <c r="I30" s="9">
        <v>37437.78</v>
      </c>
      <c r="J30" s="9">
        <v>40138.949999999997</v>
      </c>
      <c r="K30" s="9">
        <v>33109.449999999997</v>
      </c>
      <c r="L30" s="9">
        <v>38857.39</v>
      </c>
      <c r="M30" s="9">
        <v>36387.129999999997</v>
      </c>
      <c r="N30" s="9">
        <v>36018.85</v>
      </c>
      <c r="O30" s="9">
        <v>38379.050000000003</v>
      </c>
      <c r="P30" s="9">
        <v>43356.86</v>
      </c>
      <c r="Q30" s="9">
        <v>35638.660000000003</v>
      </c>
      <c r="R30" s="9">
        <v>38974.31</v>
      </c>
      <c r="S30" s="9">
        <v>35737.67</v>
      </c>
      <c r="T30" s="9">
        <v>35759.03</v>
      </c>
      <c r="U30" s="9">
        <v>37709.480000000003</v>
      </c>
      <c r="V30" s="9">
        <v>31883.73</v>
      </c>
      <c r="W30" s="9">
        <v>33870.230000000003</v>
      </c>
      <c r="X30" s="9">
        <v>33179.279999999999</v>
      </c>
      <c r="Y30" s="9">
        <v>34488.79</v>
      </c>
      <c r="Z30" s="9">
        <v>36493.089999999997</v>
      </c>
    </row>
    <row r="31" spans="1:26" x14ac:dyDescent="0.2">
      <c r="A31" s="9">
        <v>80</v>
      </c>
      <c r="B31" s="9" t="s">
        <v>73</v>
      </c>
      <c r="C31" s="9">
        <v>4275318.2300000004</v>
      </c>
      <c r="D31" s="9">
        <v>3467621.32</v>
      </c>
      <c r="E31" s="9">
        <v>3407082.1900000004</v>
      </c>
      <c r="F31" s="9">
        <v>6779220.7199999997</v>
      </c>
      <c r="G31" s="9">
        <v>4400547.87</v>
      </c>
      <c r="H31" s="9">
        <v>4400770.55</v>
      </c>
      <c r="I31" s="9">
        <v>5988407.0599999996</v>
      </c>
      <c r="J31" s="9">
        <v>4202743.1500000004</v>
      </c>
      <c r="K31" s="9">
        <v>3546704.4200000004</v>
      </c>
      <c r="L31" s="9">
        <v>5515135.8300000001</v>
      </c>
      <c r="M31" s="9">
        <v>848101.15</v>
      </c>
      <c r="N31" s="9">
        <v>4539222.6300000008</v>
      </c>
      <c r="O31" s="9">
        <v>4041730.16</v>
      </c>
      <c r="P31" s="9">
        <v>5178844.0500000007</v>
      </c>
      <c r="Q31" s="9">
        <v>4460619.9300000006</v>
      </c>
      <c r="R31" s="9">
        <v>6979513.8899999997</v>
      </c>
      <c r="S31" s="9">
        <v>4578127.3899999997</v>
      </c>
      <c r="T31" s="9">
        <v>4721802.7299999995</v>
      </c>
      <c r="U31" s="9">
        <v>6685236.8899999997</v>
      </c>
      <c r="V31" s="9">
        <v>3870372.81</v>
      </c>
      <c r="W31" s="9">
        <v>3824802.92</v>
      </c>
      <c r="X31" s="9">
        <v>6068971.4100000001</v>
      </c>
      <c r="Y31" s="9">
        <v>3713770.5</v>
      </c>
      <c r="Z31" s="9">
        <v>3478054.69</v>
      </c>
    </row>
    <row r="32" spans="1:26" x14ac:dyDescent="0.2">
      <c r="A32" s="9">
        <v>82</v>
      </c>
      <c r="B32" s="9" t="s">
        <v>75</v>
      </c>
      <c r="C32" s="9">
        <v>911796.10000000009</v>
      </c>
      <c r="D32" s="9">
        <v>823727.64</v>
      </c>
      <c r="E32" s="9">
        <v>818808.41999999993</v>
      </c>
      <c r="F32" s="9">
        <v>840335.53</v>
      </c>
      <c r="G32" s="9">
        <v>860826.48</v>
      </c>
      <c r="H32" s="9">
        <v>855975.55</v>
      </c>
      <c r="I32" s="9">
        <v>797732.35</v>
      </c>
      <c r="J32" s="9">
        <v>852423.10000000009</v>
      </c>
      <c r="K32" s="9">
        <v>875560.23</v>
      </c>
      <c r="L32" s="9">
        <v>862568.03</v>
      </c>
      <c r="M32" s="9">
        <v>857315.06</v>
      </c>
      <c r="N32" s="9">
        <v>930052.97</v>
      </c>
      <c r="O32" s="9">
        <v>1001899.54</v>
      </c>
      <c r="P32" s="9">
        <v>1039066.8</v>
      </c>
      <c r="Q32" s="9">
        <v>963370</v>
      </c>
      <c r="R32" s="9">
        <v>967395.75</v>
      </c>
      <c r="S32" s="9">
        <v>1065691.8900000001</v>
      </c>
      <c r="T32" s="9">
        <v>1237758.24</v>
      </c>
      <c r="U32" s="9">
        <v>986391.3</v>
      </c>
      <c r="V32" s="9">
        <v>990973.92999999993</v>
      </c>
      <c r="W32" s="9">
        <v>930176.18</v>
      </c>
      <c r="X32" s="9">
        <v>1035325.9299999999</v>
      </c>
      <c r="Y32" s="9">
        <v>968345.91999999993</v>
      </c>
      <c r="Z32" s="9">
        <v>1010647.28</v>
      </c>
    </row>
    <row r="33" spans="1:26" x14ac:dyDescent="0.2">
      <c r="A33" s="9">
        <v>84</v>
      </c>
      <c r="B33" s="9" t="s">
        <v>77</v>
      </c>
      <c r="C33" s="9">
        <v>3806597.0700000003</v>
      </c>
      <c r="D33" s="9">
        <v>2835886.27</v>
      </c>
      <c r="E33" s="9">
        <v>2674399.89</v>
      </c>
      <c r="F33" s="9">
        <v>2851877.34</v>
      </c>
      <c r="G33" s="9">
        <v>2700112.37</v>
      </c>
      <c r="H33" s="9">
        <v>3812909.7600000002</v>
      </c>
      <c r="I33" s="9">
        <v>4330502.97</v>
      </c>
      <c r="J33" s="9">
        <v>3287540.4</v>
      </c>
      <c r="K33" s="9">
        <v>3286330.06</v>
      </c>
      <c r="L33" s="9">
        <v>4619627.9400000004</v>
      </c>
      <c r="M33" s="9">
        <v>2853522.0100000002</v>
      </c>
      <c r="N33" s="9">
        <v>2403547.69</v>
      </c>
      <c r="O33" s="9">
        <v>3767051.63</v>
      </c>
      <c r="P33" s="9">
        <v>2945263.2600000002</v>
      </c>
      <c r="Q33" s="9">
        <v>2598895.84</v>
      </c>
      <c r="R33" s="9">
        <v>4357939.59</v>
      </c>
      <c r="S33" s="9">
        <v>3249887.5</v>
      </c>
      <c r="T33" s="9">
        <v>3306869.29</v>
      </c>
      <c r="U33" s="9">
        <v>5255848.0200000005</v>
      </c>
      <c r="V33" s="9">
        <v>4631894</v>
      </c>
      <c r="W33" s="9">
        <v>3636768.38</v>
      </c>
      <c r="X33" s="9">
        <v>4611604.24</v>
      </c>
      <c r="Y33" s="9">
        <v>3129360.5700000003</v>
      </c>
      <c r="Z33" s="9">
        <v>3295300.95</v>
      </c>
    </row>
    <row r="34" spans="1:26" x14ac:dyDescent="0.2">
      <c r="A34" s="9"/>
      <c r="B34" s="9" t="s">
        <v>85</v>
      </c>
      <c r="C34" s="9">
        <v>7047068.9100000001</v>
      </c>
      <c r="D34" s="9">
        <v>5835213.459999999</v>
      </c>
      <c r="E34" s="9">
        <v>7143166.8599999985</v>
      </c>
      <c r="F34" s="9">
        <v>11386080.210000001</v>
      </c>
      <c r="G34" s="9">
        <v>7206824.0200000014</v>
      </c>
      <c r="H34" s="9">
        <v>7429794.9200000018</v>
      </c>
      <c r="I34" s="9">
        <v>7076714.5399999982</v>
      </c>
      <c r="J34" s="9">
        <v>6429792.7200000007</v>
      </c>
      <c r="K34" s="9">
        <v>8297169.9399999985</v>
      </c>
      <c r="L34" s="9">
        <v>8351601.7399999993</v>
      </c>
      <c r="M34" s="9">
        <v>6199459.1400000006</v>
      </c>
      <c r="N34" s="9">
        <v>6669866.4400000004</v>
      </c>
      <c r="O34" s="9">
        <v>10059706.289999999</v>
      </c>
      <c r="P34" s="9">
        <v>6918580.4699999997</v>
      </c>
      <c r="Q34" s="9">
        <v>7052008.4000000004</v>
      </c>
      <c r="R34" s="9">
        <v>9033157.6200000029</v>
      </c>
      <c r="S34" s="9">
        <v>9112651.1199999955</v>
      </c>
      <c r="T34" s="9">
        <v>7761443.5100000016</v>
      </c>
      <c r="U34" s="9">
        <v>7669228.799999997</v>
      </c>
      <c r="V34" s="9">
        <v>10468252.769999998</v>
      </c>
      <c r="W34" s="9">
        <v>6819436.1199999992</v>
      </c>
      <c r="X34" s="9">
        <v>6225225.6700000009</v>
      </c>
      <c r="Y34" s="9">
        <v>7147473.2499999981</v>
      </c>
      <c r="Z34" s="9">
        <v>7179828.7499999981</v>
      </c>
    </row>
    <row r="35" spans="1:26" x14ac:dyDescent="0.2">
      <c r="A35" s="9"/>
      <c r="B35" s="9" t="s">
        <v>86</v>
      </c>
      <c r="C35" s="9">
        <v>50845196.960000016</v>
      </c>
      <c r="D35" s="9">
        <v>42858355.74000001</v>
      </c>
      <c r="E35" s="9">
        <v>45089198.320000015</v>
      </c>
      <c r="F35" s="9">
        <v>57405034.519999981</v>
      </c>
      <c r="G35" s="9">
        <v>46412486.039999999</v>
      </c>
      <c r="H35" s="9">
        <v>46782178.749999993</v>
      </c>
      <c r="I35" s="9">
        <v>48201342.660000004</v>
      </c>
      <c r="J35" s="9">
        <v>41764734.759999998</v>
      </c>
      <c r="K35" s="9">
        <v>42927064.149999999</v>
      </c>
      <c r="L35" s="9">
        <v>53043778.210000016</v>
      </c>
      <c r="M35" s="9">
        <v>38355913.119999997</v>
      </c>
      <c r="N35" s="9">
        <v>43847370.800000012</v>
      </c>
      <c r="O35" s="9">
        <v>55822010.599999994</v>
      </c>
      <c r="P35" s="9">
        <v>48202588.339999989</v>
      </c>
      <c r="Q35" s="9">
        <v>48539885.479999997</v>
      </c>
      <c r="R35" s="9">
        <v>60874530.599999964</v>
      </c>
      <c r="S35" s="9">
        <v>51293552.970000006</v>
      </c>
      <c r="T35" s="9">
        <v>49160150.100000001</v>
      </c>
      <c r="U35" s="9">
        <v>50552976.919999994</v>
      </c>
      <c r="V35" s="9">
        <v>48288161.230000004</v>
      </c>
      <c r="W35" s="9">
        <v>42992911.270000003</v>
      </c>
      <c r="X35" s="9">
        <v>46319034.570000008</v>
      </c>
      <c r="Y35" s="9">
        <v>47283305.329999991</v>
      </c>
      <c r="Z35" s="9">
        <v>46914500.910000026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25</v>
      </c>
      <c r="D8" s="1" t="s">
        <v>101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3158418.64</v>
      </c>
      <c r="D12" s="9">
        <v>2363470.7800000003</v>
      </c>
      <c r="E12" s="9">
        <v>2697854.64</v>
      </c>
      <c r="F12" s="9">
        <v>3070308.89</v>
      </c>
      <c r="G12" s="9">
        <v>2713433.64</v>
      </c>
      <c r="H12" s="9">
        <v>2576984.84</v>
      </c>
      <c r="I12" s="9">
        <v>2934871.6</v>
      </c>
      <c r="J12" s="9">
        <v>2722527.14</v>
      </c>
      <c r="K12" s="9">
        <v>2583874.4500000002</v>
      </c>
      <c r="L12" s="9">
        <v>2588248.12</v>
      </c>
      <c r="M12" s="9">
        <v>2543303.29</v>
      </c>
      <c r="N12" s="9">
        <v>2496692.87</v>
      </c>
      <c r="O12" s="9">
        <v>2581634.81</v>
      </c>
      <c r="P12" s="9">
        <v>2268037.4700000002</v>
      </c>
      <c r="Q12" s="9">
        <v>2171951.29</v>
      </c>
      <c r="R12" s="9">
        <v>2626409.13</v>
      </c>
      <c r="S12" s="9">
        <v>2311602.2400000002</v>
      </c>
      <c r="T12" s="9">
        <v>1955535.01</v>
      </c>
      <c r="U12" s="9">
        <v>3019306.83</v>
      </c>
      <c r="V12" s="9">
        <v>2331375.2200000002</v>
      </c>
      <c r="W12" s="9">
        <v>2467787.17</v>
      </c>
      <c r="X12" s="9">
        <v>2484960.4700000002</v>
      </c>
      <c r="Y12" s="9">
        <v>2349352.02</v>
      </c>
      <c r="Z12" s="9">
        <v>2558218.5100000002</v>
      </c>
    </row>
    <row r="13" spans="1:211" x14ac:dyDescent="0.2">
      <c r="A13" s="9">
        <v>8</v>
      </c>
      <c r="B13" s="9" t="s">
        <v>8</v>
      </c>
      <c r="C13" s="9">
        <v>674682.04</v>
      </c>
      <c r="D13" s="9">
        <v>617451.18000000005</v>
      </c>
      <c r="E13" s="9">
        <v>666576.72</v>
      </c>
      <c r="F13" s="9">
        <v>747432.59000000008</v>
      </c>
      <c r="G13" s="9">
        <v>705142.22000000009</v>
      </c>
      <c r="H13" s="9">
        <v>714850.03000000014</v>
      </c>
      <c r="I13" s="9">
        <v>674882.50000000012</v>
      </c>
      <c r="J13" s="9">
        <v>708135.38</v>
      </c>
      <c r="K13" s="9">
        <v>783141.02</v>
      </c>
      <c r="L13" s="9">
        <v>689473.45000000007</v>
      </c>
      <c r="M13" s="9">
        <v>764793.17</v>
      </c>
      <c r="N13" s="9">
        <v>629230.55000000005</v>
      </c>
      <c r="O13" s="9">
        <v>794556.72</v>
      </c>
      <c r="P13" s="9">
        <v>701829.64</v>
      </c>
      <c r="Q13" s="9">
        <v>627996.06000000006</v>
      </c>
      <c r="R13" s="9">
        <v>886312.57000000007</v>
      </c>
      <c r="S13" s="9">
        <v>781575.88</v>
      </c>
      <c r="T13" s="9">
        <v>734517.60000000009</v>
      </c>
      <c r="U13" s="9">
        <v>689288.34000000008</v>
      </c>
      <c r="V13" s="9">
        <v>734042.25000000012</v>
      </c>
      <c r="W13" s="9">
        <v>694295.09000000008</v>
      </c>
      <c r="X13" s="9">
        <v>669824.99000000011</v>
      </c>
      <c r="Y13" s="9">
        <v>678540.37000000011</v>
      </c>
      <c r="Z13" s="9">
        <v>644260.92000000004</v>
      </c>
    </row>
    <row r="14" spans="1:211" x14ac:dyDescent="0.2">
      <c r="A14" s="9">
        <v>20</v>
      </c>
      <c r="B14" s="9" t="s">
        <v>15</v>
      </c>
      <c r="C14" s="9">
        <v>2158473.7200000002</v>
      </c>
      <c r="D14" s="9">
        <v>1644524.17</v>
      </c>
      <c r="E14" s="9">
        <v>1038551.1</v>
      </c>
      <c r="F14" s="9">
        <v>1286527.1200000001</v>
      </c>
      <c r="G14" s="9">
        <v>1077080.96</v>
      </c>
      <c r="H14" s="9">
        <v>1066794.98</v>
      </c>
      <c r="I14" s="9">
        <v>1261441.45</v>
      </c>
      <c r="J14" s="9">
        <v>1135712.04</v>
      </c>
      <c r="K14" s="9">
        <v>1044316.67</v>
      </c>
      <c r="L14" s="9">
        <v>1410982.24</v>
      </c>
      <c r="M14" s="9">
        <v>1096446.26</v>
      </c>
      <c r="N14" s="9">
        <v>1071135.3900000001</v>
      </c>
      <c r="O14" s="9">
        <v>1636201.68</v>
      </c>
      <c r="P14" s="9">
        <v>1129316.9000000001</v>
      </c>
      <c r="Q14" s="9">
        <v>1079605.51</v>
      </c>
      <c r="R14" s="9">
        <v>1555718.27</v>
      </c>
      <c r="S14" s="9">
        <v>1065343.48</v>
      </c>
      <c r="T14" s="9">
        <v>1102597.0900000001</v>
      </c>
      <c r="U14" s="9">
        <v>1369282.37</v>
      </c>
      <c r="V14" s="9">
        <v>1246223.6300000001</v>
      </c>
      <c r="W14" s="9">
        <v>1056404.28</v>
      </c>
      <c r="X14" s="9">
        <v>1260429.8</v>
      </c>
      <c r="Y14" s="9">
        <v>1179325.48</v>
      </c>
      <c r="Z14" s="9">
        <v>1222929.96</v>
      </c>
    </row>
    <row r="15" spans="1:211" x14ac:dyDescent="0.2">
      <c r="A15" s="9">
        <v>23</v>
      </c>
      <c r="B15" s="9" t="s">
        <v>18</v>
      </c>
      <c r="C15" s="9">
        <v>59006.130000000005</v>
      </c>
      <c r="D15" s="9">
        <v>74522.44</v>
      </c>
      <c r="E15" s="9">
        <v>55271.020000000004</v>
      </c>
      <c r="F15" s="9">
        <v>68399.02</v>
      </c>
      <c r="G15" s="9">
        <v>74910.100000000006</v>
      </c>
      <c r="H15" s="9">
        <v>89979.42</v>
      </c>
      <c r="I15" s="9">
        <v>56968.08</v>
      </c>
      <c r="J15" s="9">
        <v>71134.790000000008</v>
      </c>
      <c r="K15" s="9">
        <v>44352.090000000004</v>
      </c>
      <c r="L15" s="9">
        <v>88947.839999999997</v>
      </c>
      <c r="M15" s="9">
        <v>72609.440000000002</v>
      </c>
      <c r="N15" s="9">
        <v>88265.85</v>
      </c>
      <c r="O15" s="9">
        <v>105377.28</v>
      </c>
      <c r="P15" s="9">
        <v>33100</v>
      </c>
      <c r="Q15" s="9">
        <v>41706.239999999998</v>
      </c>
      <c r="R15" s="9">
        <v>100159.73</v>
      </c>
      <c r="S15" s="9">
        <v>77201.8</v>
      </c>
      <c r="T15" s="9">
        <v>54727.43</v>
      </c>
      <c r="U15" s="9">
        <v>68186.259999999995</v>
      </c>
      <c r="V15" s="9">
        <v>33628.67</v>
      </c>
      <c r="W15" s="9">
        <v>35409.230000000003</v>
      </c>
      <c r="X15" s="9">
        <v>71469.2</v>
      </c>
      <c r="Y15" s="9">
        <v>74446.720000000001</v>
      </c>
      <c r="Z15" s="9">
        <v>49320.73</v>
      </c>
    </row>
    <row r="16" spans="1:211" x14ac:dyDescent="0.2">
      <c r="A16" s="9">
        <v>24</v>
      </c>
      <c r="B16" s="9" t="s">
        <v>19</v>
      </c>
      <c r="C16" s="9">
        <v>306859.69</v>
      </c>
      <c r="D16" s="9">
        <v>283419.90000000002</v>
      </c>
      <c r="E16" s="9">
        <v>304498.14</v>
      </c>
      <c r="F16" s="9">
        <v>210231.55000000002</v>
      </c>
      <c r="G16" s="9">
        <v>287581.09000000003</v>
      </c>
      <c r="H16" s="9">
        <v>271448.41000000003</v>
      </c>
      <c r="I16" s="9">
        <v>315886.43</v>
      </c>
      <c r="J16" s="9">
        <v>485991.59</v>
      </c>
      <c r="K16" s="9">
        <v>279513.58</v>
      </c>
      <c r="L16" s="9">
        <v>288373.13</v>
      </c>
      <c r="M16" s="9">
        <v>340371.32</v>
      </c>
      <c r="N16" s="9">
        <v>452863.67</v>
      </c>
      <c r="O16" s="9">
        <v>291015.58</v>
      </c>
      <c r="P16" s="9">
        <v>253533.2</v>
      </c>
      <c r="Q16" s="9">
        <v>333358.60000000003</v>
      </c>
      <c r="R16" s="9">
        <v>366890.37</v>
      </c>
      <c r="S16" s="9">
        <v>249798.74</v>
      </c>
      <c r="T16" s="9">
        <v>294466.06</v>
      </c>
      <c r="U16" s="9">
        <v>466041.77</v>
      </c>
      <c r="V16" s="9">
        <v>327724.05</v>
      </c>
      <c r="W16" s="9">
        <v>243830.83000000002</v>
      </c>
      <c r="X16" s="9">
        <v>304607.46000000002</v>
      </c>
      <c r="Y16" s="9">
        <v>342179.06</v>
      </c>
      <c r="Z16" s="9">
        <v>378190.08000000002</v>
      </c>
    </row>
    <row r="17" spans="1:26" x14ac:dyDescent="0.2">
      <c r="A17" s="9">
        <v>26</v>
      </c>
      <c r="B17" s="9" t="s">
        <v>21</v>
      </c>
      <c r="C17" s="9">
        <v>81326.540000000008</v>
      </c>
      <c r="D17" s="9">
        <v>80796.06</v>
      </c>
      <c r="E17" s="9">
        <v>76508.72</v>
      </c>
      <c r="F17" s="9">
        <v>36735.599999999999</v>
      </c>
      <c r="G17" s="9">
        <v>61228.450000000004</v>
      </c>
      <c r="H17" s="9">
        <v>34088.81</v>
      </c>
      <c r="I17" s="9">
        <v>93935.87</v>
      </c>
      <c r="J17" s="9">
        <v>14558.2</v>
      </c>
      <c r="K17" s="9">
        <v>38288.54</v>
      </c>
      <c r="L17" s="9">
        <v>66012.38</v>
      </c>
      <c r="M17" s="9">
        <v>118832.27</v>
      </c>
      <c r="N17" s="9">
        <v>25148.510000000002</v>
      </c>
      <c r="O17" s="9">
        <v>75694.430000000008</v>
      </c>
      <c r="P17" s="9">
        <v>61791.700000000004</v>
      </c>
      <c r="Q17" s="9">
        <v>81492.33</v>
      </c>
      <c r="R17" s="9">
        <v>93741.87</v>
      </c>
      <c r="S17" s="9">
        <v>178038.59</v>
      </c>
      <c r="T17" s="9">
        <v>120987.85</v>
      </c>
      <c r="U17" s="9">
        <v>78985.919999999998</v>
      </c>
      <c r="V17" s="9">
        <v>87476.41</v>
      </c>
      <c r="W17" s="9">
        <v>88503.89</v>
      </c>
      <c r="X17" s="9">
        <v>89665.12</v>
      </c>
      <c r="Y17" s="9">
        <v>79240.710000000006</v>
      </c>
      <c r="Z17" s="9">
        <v>89440.42</v>
      </c>
    </row>
    <row r="18" spans="1:26" x14ac:dyDescent="0.2">
      <c r="A18" s="9">
        <v>39</v>
      </c>
      <c r="B18" s="9" t="s">
        <v>34</v>
      </c>
      <c r="C18" s="9">
        <v>121886.40000000001</v>
      </c>
      <c r="D18" s="9">
        <v>210436.98</v>
      </c>
      <c r="E18" s="9">
        <v>189818.78</v>
      </c>
      <c r="F18" s="9">
        <v>232674.51</v>
      </c>
      <c r="G18" s="9">
        <v>224603.90999999997</v>
      </c>
      <c r="H18" s="9">
        <v>272375.30000000005</v>
      </c>
      <c r="I18" s="9">
        <v>326978.83</v>
      </c>
      <c r="J18" s="9">
        <v>537125.82000000007</v>
      </c>
      <c r="K18" s="9">
        <v>292400.26</v>
      </c>
      <c r="L18" s="9">
        <v>115581.85</v>
      </c>
      <c r="M18" s="9">
        <v>205465.2</v>
      </c>
      <c r="N18" s="9">
        <v>220080.56</v>
      </c>
      <c r="O18" s="9">
        <v>172963.12</v>
      </c>
      <c r="P18" s="9">
        <v>161569.98000000001</v>
      </c>
      <c r="Q18" s="9">
        <v>197465.21</v>
      </c>
      <c r="R18" s="9">
        <v>234055.58000000002</v>
      </c>
      <c r="S18" s="9">
        <v>208873.88</v>
      </c>
      <c r="T18" s="9">
        <v>298231.92000000004</v>
      </c>
      <c r="U18" s="9">
        <v>312708.82</v>
      </c>
      <c r="V18" s="9">
        <v>436104.85000000003</v>
      </c>
      <c r="W18" s="9">
        <v>283269.99</v>
      </c>
      <c r="X18" s="9">
        <v>341463</v>
      </c>
      <c r="Y18" s="9">
        <v>228243.97</v>
      </c>
      <c r="Z18" s="9">
        <v>203693.06</v>
      </c>
    </row>
    <row r="19" spans="1:26" x14ac:dyDescent="0.2">
      <c r="A19" s="9">
        <v>82</v>
      </c>
      <c r="B19" s="9" t="s">
        <v>75</v>
      </c>
      <c r="C19" s="9">
        <v>144103.03999999998</v>
      </c>
      <c r="D19" s="9">
        <v>125102.33</v>
      </c>
      <c r="E19" s="9">
        <v>129967.59</v>
      </c>
      <c r="F19" s="9">
        <v>206881.75</v>
      </c>
      <c r="G19" s="9">
        <v>234170.85</v>
      </c>
      <c r="H19" s="9">
        <v>202096.69</v>
      </c>
      <c r="I19" s="9">
        <v>209100.87</v>
      </c>
      <c r="J19" s="9">
        <v>119796.97</v>
      </c>
      <c r="K19" s="9">
        <v>192692.26</v>
      </c>
      <c r="L19" s="9">
        <v>183877.07</v>
      </c>
      <c r="M19" s="9">
        <v>218603.44</v>
      </c>
      <c r="N19" s="9">
        <v>203271.07</v>
      </c>
      <c r="O19" s="9">
        <v>225233.69</v>
      </c>
      <c r="P19" s="9">
        <v>201757.33</v>
      </c>
      <c r="Q19" s="9">
        <v>153097.56</v>
      </c>
      <c r="R19" s="9">
        <v>204296.65</v>
      </c>
      <c r="S19" s="9">
        <v>170954.07</v>
      </c>
      <c r="T19" s="9">
        <v>190881.62</v>
      </c>
      <c r="U19" s="9">
        <v>213393.24</v>
      </c>
      <c r="V19" s="9">
        <v>177569.37</v>
      </c>
      <c r="W19" s="9">
        <v>144685.90000000002</v>
      </c>
      <c r="X19" s="9">
        <v>300259.75</v>
      </c>
      <c r="Y19" s="9">
        <v>139440.31000000003</v>
      </c>
      <c r="Z19" s="9">
        <v>161849.16999999998</v>
      </c>
    </row>
    <row r="20" spans="1:26" x14ac:dyDescent="0.2">
      <c r="A20" s="9"/>
      <c r="B20" s="9" t="s">
        <v>85</v>
      </c>
      <c r="C20" s="9">
        <v>13486804.630000001</v>
      </c>
      <c r="D20" s="9">
        <v>12301779.5</v>
      </c>
      <c r="E20" s="9">
        <v>12997764.18</v>
      </c>
      <c r="F20" s="9">
        <v>15973862.410000002</v>
      </c>
      <c r="G20" s="9">
        <v>13521140.75</v>
      </c>
      <c r="H20" s="9">
        <v>14126812.620000001</v>
      </c>
      <c r="I20" s="9">
        <v>18514647.449999999</v>
      </c>
      <c r="J20" s="9">
        <v>14234639.85</v>
      </c>
      <c r="K20" s="9">
        <v>14848107.659999998</v>
      </c>
      <c r="L20" s="9">
        <v>16100899.229999999</v>
      </c>
      <c r="M20" s="9">
        <v>13713323.530000003</v>
      </c>
      <c r="N20" s="9">
        <v>14023260.640000001</v>
      </c>
      <c r="O20" s="9">
        <v>14855956.76</v>
      </c>
      <c r="P20" s="9">
        <v>12685149.230000002</v>
      </c>
      <c r="Q20" s="9">
        <v>12318500.920000002</v>
      </c>
      <c r="R20" s="9">
        <v>16563558.180000002</v>
      </c>
      <c r="S20" s="9">
        <v>14599692.050000001</v>
      </c>
      <c r="T20" s="9">
        <v>17329799.739999995</v>
      </c>
      <c r="U20" s="9">
        <v>16172484.500000002</v>
      </c>
      <c r="V20" s="9">
        <v>14183062.300000003</v>
      </c>
      <c r="W20" s="9">
        <v>13130397.560000002</v>
      </c>
      <c r="X20" s="9">
        <v>12007124.770000003</v>
      </c>
      <c r="Y20" s="9">
        <v>12313646.6</v>
      </c>
      <c r="Z20" s="9">
        <v>11211606.24</v>
      </c>
    </row>
    <row r="21" spans="1:26" x14ac:dyDescent="0.2">
      <c r="A21" s="9"/>
      <c r="B21" s="9" t="s">
        <v>86</v>
      </c>
      <c r="C21" s="9">
        <v>20191560.829999994</v>
      </c>
      <c r="D21" s="9">
        <v>17701503.340000004</v>
      </c>
      <c r="E21" s="9">
        <v>18156810.889999997</v>
      </c>
      <c r="F21" s="9">
        <v>21833053.439999998</v>
      </c>
      <c r="G21" s="9">
        <v>18899291.969999999</v>
      </c>
      <c r="H21" s="9">
        <v>19355431.099999998</v>
      </c>
      <c r="I21" s="9">
        <v>24388713.080000002</v>
      </c>
      <c r="J21" s="9">
        <v>20029621.780000001</v>
      </c>
      <c r="K21" s="9">
        <v>20106686.529999994</v>
      </c>
      <c r="L21" s="9">
        <v>21532395.310000002</v>
      </c>
      <c r="M21" s="9">
        <v>19073747.920000002</v>
      </c>
      <c r="N21" s="9">
        <v>19209949.110000003</v>
      </c>
      <c r="O21" s="9">
        <v>20738634.070000004</v>
      </c>
      <c r="P21" s="9">
        <v>17496085.450000003</v>
      </c>
      <c r="Q21" s="9">
        <v>17005173.720000006</v>
      </c>
      <c r="R21" s="9">
        <v>22631142.34999999</v>
      </c>
      <c r="S21" s="9">
        <v>19643080.729999993</v>
      </c>
      <c r="T21" s="9">
        <v>22081744.319999997</v>
      </c>
      <c r="U21" s="9">
        <v>22389678.049999993</v>
      </c>
      <c r="V21" s="9">
        <v>19557206.749999996</v>
      </c>
      <c r="W21" s="9">
        <v>18144583.939999994</v>
      </c>
      <c r="X21" s="9">
        <v>17529804.559999999</v>
      </c>
      <c r="Y21" s="9">
        <v>17384415.239999998</v>
      </c>
      <c r="Z21" s="9">
        <v>16519509.09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26</v>
      </c>
      <c r="D8" s="1" t="s">
        <v>102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217207274.66000003</v>
      </c>
      <c r="D12" s="9">
        <v>216764812.08000001</v>
      </c>
      <c r="E12" s="9">
        <v>197449103.52000001</v>
      </c>
      <c r="F12" s="9">
        <v>210975226.33000001</v>
      </c>
      <c r="G12" s="9">
        <v>219495031.69999999</v>
      </c>
      <c r="H12" s="9">
        <v>209066468.37</v>
      </c>
      <c r="I12" s="9">
        <v>209875839.33000001</v>
      </c>
      <c r="J12" s="9">
        <v>252935997.34999999</v>
      </c>
      <c r="K12" s="9">
        <v>201260228.11000001</v>
      </c>
      <c r="L12" s="9">
        <v>210793329.13999999</v>
      </c>
      <c r="M12" s="9">
        <v>220422666.74000001</v>
      </c>
      <c r="N12" s="9">
        <v>210372742.73000002</v>
      </c>
      <c r="O12" s="9">
        <v>233636544.20999998</v>
      </c>
      <c r="P12" s="9">
        <v>222741904.50999999</v>
      </c>
      <c r="Q12" s="9">
        <v>198849246.5</v>
      </c>
      <c r="R12" s="9">
        <v>213016374.87</v>
      </c>
      <c r="S12" s="9">
        <v>230465155.59999999</v>
      </c>
      <c r="T12" s="9">
        <v>216330297.16</v>
      </c>
      <c r="U12" s="9">
        <v>211930021.12000003</v>
      </c>
      <c r="V12" s="9">
        <v>252027196.97</v>
      </c>
      <c r="W12" s="9">
        <v>211651589.78</v>
      </c>
      <c r="X12" s="9">
        <v>224099090.25</v>
      </c>
      <c r="Y12" s="9">
        <v>249944493.07999998</v>
      </c>
      <c r="Z12" s="9">
        <v>221461100.86000001</v>
      </c>
    </row>
    <row r="13" spans="1:211" x14ac:dyDescent="0.2">
      <c r="A13" s="9">
        <v>2</v>
      </c>
      <c r="B13" s="9" t="s">
        <v>2</v>
      </c>
      <c r="C13" s="9">
        <v>3177266.29</v>
      </c>
      <c r="D13" s="9">
        <v>554537.67000000004</v>
      </c>
      <c r="E13" s="9">
        <v>596174.80000000005</v>
      </c>
      <c r="F13" s="9">
        <v>868024.77</v>
      </c>
      <c r="G13" s="9">
        <v>616899.57999999996</v>
      </c>
      <c r="H13" s="9">
        <v>567400.5</v>
      </c>
      <c r="I13" s="9">
        <v>2018592.3900000001</v>
      </c>
      <c r="J13" s="9">
        <v>553410.28</v>
      </c>
      <c r="K13" s="9">
        <v>1116956.32</v>
      </c>
      <c r="L13" s="9">
        <v>980618.61</v>
      </c>
      <c r="M13" s="9">
        <v>584661.57999999996</v>
      </c>
      <c r="N13" s="9">
        <v>605696.05000000005</v>
      </c>
      <c r="O13" s="9">
        <v>3207977.2800000003</v>
      </c>
      <c r="P13" s="9">
        <v>452585.64</v>
      </c>
      <c r="Q13" s="9">
        <v>470168.45</v>
      </c>
      <c r="R13" s="9">
        <v>1043744.8</v>
      </c>
      <c r="S13" s="9">
        <v>639156.51</v>
      </c>
      <c r="T13" s="9">
        <v>696275.67</v>
      </c>
      <c r="U13" s="9">
        <v>1689002.59</v>
      </c>
      <c r="V13" s="9">
        <v>621292.04</v>
      </c>
      <c r="W13" s="9">
        <v>579382.34</v>
      </c>
      <c r="X13" s="9">
        <v>909307.05</v>
      </c>
      <c r="Y13" s="9">
        <v>715045.52</v>
      </c>
      <c r="Z13" s="9">
        <v>641931.57999999996</v>
      </c>
    </row>
    <row r="14" spans="1:211" x14ac:dyDescent="0.2">
      <c r="A14" s="9">
        <v>3</v>
      </c>
      <c r="B14" s="9" t="s">
        <v>3</v>
      </c>
      <c r="C14" s="9">
        <v>13168838.07</v>
      </c>
      <c r="D14" s="9">
        <v>12377627.01</v>
      </c>
      <c r="E14" s="9">
        <v>11023460.15</v>
      </c>
      <c r="F14" s="9">
        <v>10003506.92</v>
      </c>
      <c r="G14" s="9">
        <v>13326067.310000001</v>
      </c>
      <c r="H14" s="9">
        <v>10197899.209999999</v>
      </c>
      <c r="I14" s="9">
        <v>10477170.07</v>
      </c>
      <c r="J14" s="9">
        <v>11049984.220000001</v>
      </c>
      <c r="K14" s="9">
        <v>9792699.8200000003</v>
      </c>
      <c r="L14" s="9">
        <v>10695378.809999999</v>
      </c>
      <c r="M14" s="9">
        <v>11659537.99</v>
      </c>
      <c r="N14" s="9">
        <v>9178004.9400000013</v>
      </c>
      <c r="O14" s="9">
        <v>14855806.5</v>
      </c>
      <c r="P14" s="9">
        <v>12006081.02</v>
      </c>
      <c r="Q14" s="9">
        <v>10950800.85</v>
      </c>
      <c r="R14" s="9">
        <v>11816953</v>
      </c>
      <c r="S14" s="9">
        <v>12100532.16</v>
      </c>
      <c r="T14" s="9">
        <v>11857157.300000001</v>
      </c>
      <c r="U14" s="9">
        <v>11069459</v>
      </c>
      <c r="V14" s="9">
        <v>15090242.41</v>
      </c>
      <c r="W14" s="9">
        <v>11359836.720000001</v>
      </c>
      <c r="X14" s="9">
        <v>13099718.200000001</v>
      </c>
      <c r="Y14" s="9">
        <v>12902300.110000001</v>
      </c>
      <c r="Z14" s="9">
        <v>15175465.890000001</v>
      </c>
    </row>
    <row r="15" spans="1:211" x14ac:dyDescent="0.2">
      <c r="A15" s="9">
        <v>5</v>
      </c>
      <c r="B15" s="9" t="s">
        <v>5</v>
      </c>
      <c r="C15" s="9">
        <v>2583731.9500000002</v>
      </c>
      <c r="D15" s="9">
        <v>2119917.16</v>
      </c>
      <c r="E15" s="9">
        <v>2188169.42</v>
      </c>
      <c r="F15" s="9">
        <v>2712548.11</v>
      </c>
      <c r="G15" s="9">
        <v>2104616.4300000002</v>
      </c>
      <c r="H15" s="9">
        <v>2224865.94</v>
      </c>
      <c r="I15" s="9">
        <v>3515484.92</v>
      </c>
      <c r="J15" s="9">
        <v>1869464.62</v>
      </c>
      <c r="K15" s="9">
        <v>2067590.33</v>
      </c>
      <c r="L15" s="9">
        <v>3992768.87</v>
      </c>
      <c r="M15" s="9">
        <v>1959429.42</v>
      </c>
      <c r="N15" s="9">
        <v>2061753.6600000001</v>
      </c>
      <c r="O15" s="9">
        <v>4715179.6399999997</v>
      </c>
      <c r="P15" s="9">
        <v>2576113.54</v>
      </c>
      <c r="Q15" s="9">
        <v>2980132.83</v>
      </c>
      <c r="R15" s="9">
        <v>3461467.63</v>
      </c>
      <c r="S15" s="9">
        <v>2774436.82</v>
      </c>
      <c r="T15" s="9">
        <v>3056844.1</v>
      </c>
      <c r="U15" s="9">
        <v>3075392.52</v>
      </c>
      <c r="V15" s="9">
        <v>2672698.31</v>
      </c>
      <c r="W15" s="9">
        <v>2928454.16</v>
      </c>
      <c r="X15" s="9">
        <v>2839308.64</v>
      </c>
      <c r="Y15" s="9">
        <v>2947999.46</v>
      </c>
      <c r="Z15" s="9">
        <v>2794957.85</v>
      </c>
    </row>
    <row r="16" spans="1:211" x14ac:dyDescent="0.2">
      <c r="A16" s="9">
        <v>6</v>
      </c>
      <c r="B16" s="9" t="s">
        <v>6</v>
      </c>
      <c r="C16" s="9">
        <v>2584328.21</v>
      </c>
      <c r="D16" s="9">
        <v>2514646.16</v>
      </c>
      <c r="E16" s="9">
        <v>3167922.21</v>
      </c>
      <c r="F16" s="9">
        <v>3444776.15</v>
      </c>
      <c r="G16" s="9">
        <v>3535385.35</v>
      </c>
      <c r="H16" s="9">
        <v>2759364.06</v>
      </c>
      <c r="I16" s="9">
        <v>3491592.65</v>
      </c>
      <c r="J16" s="9">
        <v>2497342.73</v>
      </c>
      <c r="K16" s="9">
        <v>2261286.0300000003</v>
      </c>
      <c r="L16" s="9">
        <v>2977897.73</v>
      </c>
      <c r="M16" s="9">
        <v>2586963.88</v>
      </c>
      <c r="N16" s="9">
        <v>1782988.78</v>
      </c>
      <c r="O16" s="9">
        <v>2747185.83</v>
      </c>
      <c r="P16" s="9">
        <v>3147389.11</v>
      </c>
      <c r="Q16" s="9">
        <v>4140508.0100000002</v>
      </c>
      <c r="R16" s="9">
        <v>3380546.35</v>
      </c>
      <c r="S16" s="9">
        <v>3744712.34</v>
      </c>
      <c r="T16" s="9">
        <v>3207684.06</v>
      </c>
      <c r="U16" s="9">
        <v>3146235.79</v>
      </c>
      <c r="V16" s="9">
        <v>2595775.63</v>
      </c>
      <c r="W16" s="9">
        <v>2693969.0100000002</v>
      </c>
      <c r="X16" s="9">
        <v>2614057.23</v>
      </c>
      <c r="Y16" s="9">
        <v>2885821</v>
      </c>
      <c r="Z16" s="9">
        <v>2740538.2</v>
      </c>
    </row>
    <row r="17" spans="1:26" x14ac:dyDescent="0.2">
      <c r="A17" s="9">
        <v>7</v>
      </c>
      <c r="B17" s="9" t="s">
        <v>7</v>
      </c>
      <c r="C17" s="9">
        <v>2582071.54</v>
      </c>
      <c r="D17" s="9">
        <v>1004492.05</v>
      </c>
      <c r="E17" s="9">
        <v>1940643.4300000002</v>
      </c>
      <c r="F17" s="9">
        <v>1668990.19</v>
      </c>
      <c r="G17" s="9">
        <v>1280568.4100000001</v>
      </c>
      <c r="H17" s="9">
        <v>1460759.96</v>
      </c>
      <c r="I17" s="9">
        <v>1543811.74</v>
      </c>
      <c r="J17" s="9">
        <v>1374992.51</v>
      </c>
      <c r="K17" s="9">
        <v>1198144.03</v>
      </c>
      <c r="L17" s="9">
        <v>1312068.1399999999</v>
      </c>
      <c r="M17" s="9">
        <v>1056808.29</v>
      </c>
      <c r="N17" s="9">
        <v>1194654.9099999999</v>
      </c>
      <c r="O17" s="9">
        <v>2332300.84</v>
      </c>
      <c r="P17" s="9">
        <v>1318031.1399999999</v>
      </c>
      <c r="Q17" s="9">
        <v>1395070.8900000001</v>
      </c>
      <c r="R17" s="9">
        <v>1502098.76</v>
      </c>
      <c r="S17" s="9">
        <v>1526361.1900000002</v>
      </c>
      <c r="T17" s="9">
        <v>1633920.7100000002</v>
      </c>
      <c r="U17" s="9">
        <v>1153230.99</v>
      </c>
      <c r="V17" s="9">
        <v>1296417.8499999999</v>
      </c>
      <c r="W17" s="9">
        <v>980976.06</v>
      </c>
      <c r="X17" s="9">
        <v>1411389.4100000001</v>
      </c>
      <c r="Y17" s="9">
        <v>1247191.5899999999</v>
      </c>
      <c r="Z17" s="9">
        <v>1126112.92</v>
      </c>
    </row>
    <row r="18" spans="1:26" x14ac:dyDescent="0.2">
      <c r="A18" s="9">
        <v>8</v>
      </c>
      <c r="B18" s="9" t="s">
        <v>8</v>
      </c>
      <c r="C18" s="9">
        <v>178232699.22</v>
      </c>
      <c r="D18" s="9">
        <v>160892124.09999999</v>
      </c>
      <c r="E18" s="9">
        <v>170251930.94999999</v>
      </c>
      <c r="F18" s="9">
        <v>190576767.17000002</v>
      </c>
      <c r="G18" s="9">
        <v>177508657.78999999</v>
      </c>
      <c r="H18" s="9">
        <v>173428331.79000002</v>
      </c>
      <c r="I18" s="9">
        <v>175825200.15000001</v>
      </c>
      <c r="J18" s="9">
        <v>178231762.01000002</v>
      </c>
      <c r="K18" s="9">
        <v>166141980.41000003</v>
      </c>
      <c r="L18" s="9">
        <v>166831233.57000002</v>
      </c>
      <c r="M18" s="9">
        <v>161800639.23000002</v>
      </c>
      <c r="N18" s="9">
        <v>159483873.49000001</v>
      </c>
      <c r="O18" s="9">
        <v>187377171.02000001</v>
      </c>
      <c r="P18" s="9">
        <v>164716240.49000001</v>
      </c>
      <c r="Q18" s="9">
        <v>167877294.86000001</v>
      </c>
      <c r="R18" s="9">
        <v>192718919.59</v>
      </c>
      <c r="S18" s="9">
        <v>179903271.47</v>
      </c>
      <c r="T18" s="9">
        <v>180769612.27000001</v>
      </c>
      <c r="U18" s="9">
        <v>177011238.44</v>
      </c>
      <c r="V18" s="9">
        <v>177019610.56999999</v>
      </c>
      <c r="W18" s="9">
        <v>169896812.65000001</v>
      </c>
      <c r="X18" s="9">
        <v>173614304.37</v>
      </c>
      <c r="Y18" s="9">
        <v>177515755.39000002</v>
      </c>
      <c r="Z18" s="9">
        <v>168316027.66999999</v>
      </c>
    </row>
    <row r="19" spans="1:26" x14ac:dyDescent="0.2">
      <c r="A19" s="9">
        <v>9</v>
      </c>
      <c r="B19" s="9" t="s">
        <v>9</v>
      </c>
      <c r="C19" s="9">
        <v>12245360.75</v>
      </c>
      <c r="D19" s="9">
        <v>9781472.6899999995</v>
      </c>
      <c r="E19" s="9">
        <v>9962448</v>
      </c>
      <c r="F19" s="9">
        <v>10996757.67</v>
      </c>
      <c r="G19" s="9">
        <v>11106694.720000001</v>
      </c>
      <c r="H19" s="9">
        <v>10708082.459999999</v>
      </c>
      <c r="I19" s="9">
        <v>10121497.65</v>
      </c>
      <c r="J19" s="9">
        <v>10776262.17</v>
      </c>
      <c r="K19" s="9">
        <v>9947445.4199999999</v>
      </c>
      <c r="L19" s="9">
        <v>10088069.789999999</v>
      </c>
      <c r="M19" s="9">
        <v>10237667.41</v>
      </c>
      <c r="N19" s="9">
        <v>9671941.4000000004</v>
      </c>
      <c r="O19" s="9">
        <v>12387318.870000001</v>
      </c>
      <c r="P19" s="9">
        <v>8528536.870000001</v>
      </c>
      <c r="Q19" s="9">
        <v>10045691.690000001</v>
      </c>
      <c r="R19" s="9">
        <v>10903251.380000001</v>
      </c>
      <c r="S19" s="9">
        <v>10939442.050000001</v>
      </c>
      <c r="T19" s="9">
        <v>10702908.43</v>
      </c>
      <c r="U19" s="9">
        <v>9808273.7899999991</v>
      </c>
      <c r="V19" s="9">
        <v>9837774.6999999993</v>
      </c>
      <c r="W19" s="9">
        <v>9715621.8399999999</v>
      </c>
      <c r="X19" s="9">
        <v>9699627.370000001</v>
      </c>
      <c r="Y19" s="9">
        <v>10033218.65</v>
      </c>
      <c r="Z19" s="9">
        <v>9733664.8000000007</v>
      </c>
    </row>
    <row r="20" spans="1:26" x14ac:dyDescent="0.2">
      <c r="A20" s="9">
        <v>10</v>
      </c>
      <c r="B20" s="9" t="s">
        <v>10</v>
      </c>
      <c r="C20" s="9">
        <v>81193855.810000002</v>
      </c>
      <c r="D20" s="9">
        <v>41484710.5</v>
      </c>
      <c r="E20" s="9">
        <v>49817548.899999999</v>
      </c>
      <c r="F20" s="9">
        <v>64787255.740000002</v>
      </c>
      <c r="G20" s="9">
        <v>49981510.460000001</v>
      </c>
      <c r="H20" s="9">
        <v>51770964.280000001</v>
      </c>
      <c r="I20" s="9">
        <v>59383472.740000002</v>
      </c>
      <c r="J20" s="9">
        <v>49092904.230000004</v>
      </c>
      <c r="K20" s="9">
        <v>54001764.660000004</v>
      </c>
      <c r="L20" s="9">
        <v>52793501.399999999</v>
      </c>
      <c r="M20" s="9">
        <v>44708078.840000004</v>
      </c>
      <c r="N20" s="9">
        <v>57969234.300000004</v>
      </c>
      <c r="O20" s="9">
        <v>85521487.689999998</v>
      </c>
      <c r="P20" s="9">
        <v>40409500.82</v>
      </c>
      <c r="Q20" s="9">
        <v>48374746.259999998</v>
      </c>
      <c r="R20" s="9">
        <v>65301074.480000004</v>
      </c>
      <c r="S20" s="9">
        <v>54443318.759999998</v>
      </c>
      <c r="T20" s="9">
        <v>54453775.310000002</v>
      </c>
      <c r="U20" s="9">
        <v>60243261.719999999</v>
      </c>
      <c r="V20" s="9">
        <v>50006388.779999994</v>
      </c>
      <c r="W20" s="9">
        <v>55127273.200000003</v>
      </c>
      <c r="X20" s="9">
        <v>47530990.830000006</v>
      </c>
      <c r="Y20" s="9">
        <v>53969992.550000004</v>
      </c>
      <c r="Z20" s="9">
        <v>63592747.890000001</v>
      </c>
    </row>
    <row r="21" spans="1:26" x14ac:dyDescent="0.2">
      <c r="A21" s="9">
        <v>11</v>
      </c>
      <c r="B21" s="9" t="s">
        <v>11</v>
      </c>
      <c r="C21" s="9">
        <v>7510545.21</v>
      </c>
      <c r="D21" s="9">
        <v>3875768.56</v>
      </c>
      <c r="E21" s="9">
        <v>5729700.5099999998</v>
      </c>
      <c r="F21" s="9">
        <v>6151218.0099999998</v>
      </c>
      <c r="G21" s="9">
        <v>4677515</v>
      </c>
      <c r="H21" s="9">
        <v>4448827.3899999997</v>
      </c>
      <c r="I21" s="9">
        <v>4647595.87</v>
      </c>
      <c r="J21" s="9">
        <v>4718023.93</v>
      </c>
      <c r="K21" s="9">
        <v>5963801.0300000003</v>
      </c>
      <c r="L21" s="9">
        <v>3927905</v>
      </c>
      <c r="M21" s="9">
        <v>3983512.48</v>
      </c>
      <c r="N21" s="9">
        <v>4391054.8</v>
      </c>
      <c r="O21" s="9">
        <v>7735296.54</v>
      </c>
      <c r="P21" s="9">
        <v>4089940.8200000003</v>
      </c>
      <c r="Q21" s="9">
        <v>4575155.5</v>
      </c>
      <c r="R21" s="9">
        <v>6077752.9699999997</v>
      </c>
      <c r="S21" s="9">
        <v>4901310.2</v>
      </c>
      <c r="T21" s="9">
        <v>4239670.87</v>
      </c>
      <c r="U21" s="9">
        <v>4140938.5300000003</v>
      </c>
      <c r="V21" s="9">
        <v>4772014.71</v>
      </c>
      <c r="W21" s="9">
        <v>5843266.79</v>
      </c>
      <c r="X21" s="9">
        <v>3564989.81</v>
      </c>
      <c r="Y21" s="9">
        <v>4944084.79</v>
      </c>
      <c r="Z21" s="9">
        <v>4936627.74</v>
      </c>
    </row>
    <row r="22" spans="1:26" x14ac:dyDescent="0.2">
      <c r="A22" s="9">
        <v>17</v>
      </c>
      <c r="B22" s="9" t="s">
        <v>12</v>
      </c>
      <c r="C22" s="9">
        <v>3767798.4</v>
      </c>
      <c r="D22" s="9">
        <v>1837751.18</v>
      </c>
      <c r="E22" s="9">
        <v>2133127.6800000002</v>
      </c>
      <c r="F22" s="9">
        <v>4877127.3500000006</v>
      </c>
      <c r="G22" s="9">
        <v>3034735.2800000003</v>
      </c>
      <c r="H22" s="9">
        <v>2960300.67</v>
      </c>
      <c r="I22" s="9">
        <v>4215635.5999999996</v>
      </c>
      <c r="J22" s="9">
        <v>2219326.38</v>
      </c>
      <c r="K22" s="9">
        <v>2614139.88</v>
      </c>
      <c r="L22" s="9">
        <v>3961656.39</v>
      </c>
      <c r="M22" s="9">
        <v>2675838.86</v>
      </c>
      <c r="N22" s="9">
        <v>2834419.65</v>
      </c>
      <c r="O22" s="9">
        <v>3935503.48</v>
      </c>
      <c r="P22" s="9">
        <v>2242669.06</v>
      </c>
      <c r="Q22" s="9">
        <v>2784509.7600000002</v>
      </c>
      <c r="R22" s="9">
        <v>6858545.3799999999</v>
      </c>
      <c r="S22" s="9">
        <v>3254798.43</v>
      </c>
      <c r="T22" s="9">
        <v>3237776.43</v>
      </c>
      <c r="U22" s="9">
        <v>5608429.8700000001</v>
      </c>
      <c r="V22" s="9">
        <v>2571595.83</v>
      </c>
      <c r="W22" s="9">
        <v>3037215.2600000002</v>
      </c>
      <c r="X22" s="9">
        <v>4985304.78</v>
      </c>
      <c r="Y22" s="9">
        <v>2859587.63</v>
      </c>
      <c r="Z22" s="9">
        <v>3054665.86</v>
      </c>
    </row>
    <row r="23" spans="1:26" x14ac:dyDescent="0.2">
      <c r="A23" s="9">
        <v>18</v>
      </c>
      <c r="B23" s="9" t="s">
        <v>13</v>
      </c>
      <c r="C23" s="9">
        <v>16764921.299999999</v>
      </c>
      <c r="D23" s="9">
        <v>15288898.58</v>
      </c>
      <c r="E23" s="9">
        <v>15331602.93</v>
      </c>
      <c r="F23" s="9">
        <v>19471307.719999999</v>
      </c>
      <c r="G23" s="9">
        <v>18695144.809999999</v>
      </c>
      <c r="H23" s="9">
        <v>18886086.260000002</v>
      </c>
      <c r="I23" s="9">
        <v>19262167.170000002</v>
      </c>
      <c r="J23" s="9">
        <v>18051200.48</v>
      </c>
      <c r="K23" s="9">
        <v>18311699.280000001</v>
      </c>
      <c r="L23" s="9">
        <v>18364715.879999999</v>
      </c>
      <c r="M23" s="9">
        <v>18542453.190000001</v>
      </c>
      <c r="N23" s="9">
        <v>18488920.789999999</v>
      </c>
      <c r="O23" s="9">
        <v>20365663.18</v>
      </c>
      <c r="P23" s="9">
        <v>14014909.380000001</v>
      </c>
      <c r="Q23" s="9">
        <v>16929073.469999999</v>
      </c>
      <c r="R23" s="9">
        <v>24094517.93</v>
      </c>
      <c r="S23" s="9">
        <v>19889146.890000001</v>
      </c>
      <c r="T23" s="9">
        <v>21270060.309999999</v>
      </c>
      <c r="U23" s="9">
        <v>21949489.650000002</v>
      </c>
      <c r="V23" s="9">
        <v>19638323.77</v>
      </c>
      <c r="W23" s="9">
        <v>20805485.170000002</v>
      </c>
      <c r="X23" s="9">
        <v>20628587.09</v>
      </c>
      <c r="Y23" s="9">
        <v>19904355.580000002</v>
      </c>
      <c r="Z23" s="9">
        <v>19117415.859999999</v>
      </c>
    </row>
    <row r="24" spans="1:26" x14ac:dyDescent="0.2">
      <c r="A24" s="9">
        <v>19</v>
      </c>
      <c r="B24" s="9" t="s">
        <v>14</v>
      </c>
      <c r="C24" s="9">
        <v>12999292.880000001</v>
      </c>
      <c r="D24" s="9">
        <v>11332804.200000001</v>
      </c>
      <c r="E24" s="9">
        <v>9884007.7400000002</v>
      </c>
      <c r="F24" s="9">
        <v>13319346.020000001</v>
      </c>
      <c r="G24" s="9">
        <v>14007910.300000001</v>
      </c>
      <c r="H24" s="9">
        <v>10836597.060000001</v>
      </c>
      <c r="I24" s="9">
        <v>11179560.539999999</v>
      </c>
      <c r="J24" s="9">
        <v>10625430.479999999</v>
      </c>
      <c r="K24" s="9">
        <v>9705897.2899999991</v>
      </c>
      <c r="L24" s="9">
        <v>10763695.780000001</v>
      </c>
      <c r="M24" s="9">
        <v>15210957.800000001</v>
      </c>
      <c r="N24" s="9">
        <v>19364209.379999999</v>
      </c>
      <c r="O24" s="9">
        <v>17146449.989999998</v>
      </c>
      <c r="P24" s="9">
        <v>10445359.279999999</v>
      </c>
      <c r="Q24" s="9">
        <v>10134432.149999999</v>
      </c>
      <c r="R24" s="9">
        <v>13972799.559999999</v>
      </c>
      <c r="S24" s="9">
        <v>19786425.66</v>
      </c>
      <c r="T24" s="9">
        <v>13783584.5</v>
      </c>
      <c r="U24" s="9">
        <v>11409626.799999999</v>
      </c>
      <c r="V24" s="9">
        <v>11224257.5</v>
      </c>
      <c r="W24" s="9">
        <v>11775478.209999999</v>
      </c>
      <c r="X24" s="9">
        <v>10868487.189999999</v>
      </c>
      <c r="Y24" s="9">
        <v>10353256.08</v>
      </c>
      <c r="Z24" s="9">
        <v>12779770.710000001</v>
      </c>
    </row>
    <row r="25" spans="1:26" x14ac:dyDescent="0.2">
      <c r="A25" s="9">
        <v>20</v>
      </c>
      <c r="B25" s="9" t="s">
        <v>15</v>
      </c>
      <c r="C25" s="9">
        <v>641929285.12</v>
      </c>
      <c r="D25" s="9">
        <v>396173197.98000002</v>
      </c>
      <c r="E25" s="9">
        <v>429933824.64000005</v>
      </c>
      <c r="F25" s="9">
        <v>495691465.39000005</v>
      </c>
      <c r="G25" s="9">
        <v>424994947.66000003</v>
      </c>
      <c r="H25" s="9">
        <v>432649563.49000001</v>
      </c>
      <c r="I25" s="9">
        <v>500464538.65000004</v>
      </c>
      <c r="J25" s="9">
        <v>434074866.13000005</v>
      </c>
      <c r="K25" s="9">
        <v>398801854.05000001</v>
      </c>
      <c r="L25" s="9">
        <v>534977203.98000002</v>
      </c>
      <c r="M25" s="9">
        <v>434675993.62</v>
      </c>
      <c r="N25" s="9">
        <v>432701757.25</v>
      </c>
      <c r="O25" s="9">
        <v>712329964.23000002</v>
      </c>
      <c r="P25" s="9">
        <v>431031621.30000001</v>
      </c>
      <c r="Q25" s="9">
        <v>471711458.31999999</v>
      </c>
      <c r="R25" s="9">
        <v>522062684.75000006</v>
      </c>
      <c r="S25" s="9">
        <v>444749877.11000001</v>
      </c>
      <c r="T25" s="9">
        <v>451085085.52000004</v>
      </c>
      <c r="U25" s="9">
        <v>505804320.97000003</v>
      </c>
      <c r="V25" s="9">
        <v>438167138.40999997</v>
      </c>
      <c r="W25" s="9">
        <v>444338713.69</v>
      </c>
      <c r="X25" s="9">
        <v>512318919.05000001</v>
      </c>
      <c r="Y25" s="9">
        <v>505393817.23999995</v>
      </c>
      <c r="Z25" s="9">
        <v>567464688.36000013</v>
      </c>
    </row>
    <row r="26" spans="1:26" x14ac:dyDescent="0.2">
      <c r="A26" s="9">
        <v>21</v>
      </c>
      <c r="B26" s="9" t="s">
        <v>16</v>
      </c>
      <c r="C26" s="9">
        <v>11332507.470000001</v>
      </c>
      <c r="D26" s="9">
        <v>8228634.6899999995</v>
      </c>
      <c r="E26" s="9">
        <v>9317992.0800000001</v>
      </c>
      <c r="F26" s="9">
        <v>11878700.66</v>
      </c>
      <c r="G26" s="9">
        <v>12787482.49</v>
      </c>
      <c r="H26" s="9">
        <v>11483578.4</v>
      </c>
      <c r="I26" s="9">
        <v>12822923.82</v>
      </c>
      <c r="J26" s="9">
        <v>8903285.5099999998</v>
      </c>
      <c r="K26" s="9">
        <v>8600069</v>
      </c>
      <c r="L26" s="9">
        <v>9144288.0299999993</v>
      </c>
      <c r="M26" s="9">
        <v>7394942.9900000002</v>
      </c>
      <c r="N26" s="9">
        <v>7616200.8500000006</v>
      </c>
      <c r="O26" s="9">
        <v>9241224.0700000003</v>
      </c>
      <c r="P26" s="9">
        <v>7115045.8799999999</v>
      </c>
      <c r="Q26" s="9">
        <v>8117800.54</v>
      </c>
      <c r="R26" s="9">
        <v>10087631.870000001</v>
      </c>
      <c r="S26" s="9">
        <v>8021728.9400000004</v>
      </c>
      <c r="T26" s="9">
        <v>8579820.7200000007</v>
      </c>
      <c r="U26" s="9">
        <v>9367188.7700000014</v>
      </c>
      <c r="V26" s="9">
        <v>8292683.7400000002</v>
      </c>
      <c r="W26" s="9">
        <v>8353292.0100000007</v>
      </c>
      <c r="X26" s="9">
        <v>8400325.790000001</v>
      </c>
      <c r="Y26" s="9">
        <v>8343586.8200000003</v>
      </c>
      <c r="Z26" s="9">
        <v>7748765.6299999999</v>
      </c>
    </row>
    <row r="27" spans="1:26" x14ac:dyDescent="0.2">
      <c r="A27" s="9">
        <v>22</v>
      </c>
      <c r="B27" s="9" t="s">
        <v>17</v>
      </c>
      <c r="C27" s="9">
        <v>1550830.9100000001</v>
      </c>
      <c r="D27" s="9">
        <v>1080242.6300000001</v>
      </c>
      <c r="E27" s="9">
        <v>1004418.54</v>
      </c>
      <c r="F27" s="9">
        <v>1071792.5699999998</v>
      </c>
      <c r="G27" s="9">
        <v>934834.66</v>
      </c>
      <c r="H27" s="9">
        <v>852960.88</v>
      </c>
      <c r="I27" s="9">
        <v>1053834.1200000001</v>
      </c>
      <c r="J27" s="9">
        <v>993182.06</v>
      </c>
      <c r="K27" s="9">
        <v>1056818.4400000002</v>
      </c>
      <c r="L27" s="9">
        <v>1107813.0900000001</v>
      </c>
      <c r="M27" s="9">
        <v>943085.53</v>
      </c>
      <c r="N27" s="9">
        <v>1155877.02</v>
      </c>
      <c r="O27" s="9">
        <v>1357857.11</v>
      </c>
      <c r="P27" s="9">
        <v>888927.14</v>
      </c>
      <c r="Q27" s="9">
        <v>1046420.3</v>
      </c>
      <c r="R27" s="9">
        <v>1096071.9100000001</v>
      </c>
      <c r="S27" s="9">
        <v>866268.83</v>
      </c>
      <c r="T27" s="9">
        <v>919240.22</v>
      </c>
      <c r="U27" s="9">
        <v>1024536.96</v>
      </c>
      <c r="V27" s="9">
        <v>858024.82000000007</v>
      </c>
      <c r="W27" s="9">
        <v>897872.49</v>
      </c>
      <c r="X27" s="9">
        <v>989409.21</v>
      </c>
      <c r="Y27" s="9">
        <v>1267078.97</v>
      </c>
      <c r="Z27" s="9">
        <v>1097548.8400000001</v>
      </c>
    </row>
    <row r="28" spans="1:26" x14ac:dyDescent="0.2">
      <c r="A28" s="9">
        <v>23</v>
      </c>
      <c r="B28" s="9" t="s">
        <v>18</v>
      </c>
      <c r="C28" s="9">
        <v>751982336.88999999</v>
      </c>
      <c r="D28" s="9">
        <v>679247735.32999992</v>
      </c>
      <c r="E28" s="9">
        <v>609799590.58000004</v>
      </c>
      <c r="F28" s="9">
        <v>689923997.16999996</v>
      </c>
      <c r="G28" s="9">
        <v>659544762.7700001</v>
      </c>
      <c r="H28" s="9">
        <v>618959887.11000001</v>
      </c>
      <c r="I28" s="9">
        <v>615455052.16000009</v>
      </c>
      <c r="J28" s="9">
        <v>633228597.85000002</v>
      </c>
      <c r="K28" s="9">
        <v>637435659.30999994</v>
      </c>
      <c r="L28" s="9">
        <v>597999085.66999996</v>
      </c>
      <c r="M28" s="9">
        <v>576253724.40999997</v>
      </c>
      <c r="N28" s="9">
        <v>605587333.79999995</v>
      </c>
      <c r="O28" s="9">
        <v>713259705.72000003</v>
      </c>
      <c r="P28" s="9">
        <v>608688041.45000005</v>
      </c>
      <c r="Q28" s="9">
        <v>582672194.47000003</v>
      </c>
      <c r="R28" s="9">
        <v>689467473.30999994</v>
      </c>
      <c r="S28" s="9">
        <v>639199412.40999997</v>
      </c>
      <c r="T28" s="9">
        <v>612998590.3900001</v>
      </c>
      <c r="U28" s="9">
        <v>598616426.20999992</v>
      </c>
      <c r="V28" s="9">
        <v>579063615.88</v>
      </c>
      <c r="W28" s="9">
        <v>562655895.0200001</v>
      </c>
      <c r="X28" s="9">
        <v>623111803.0200001</v>
      </c>
      <c r="Y28" s="9">
        <v>684273018.37</v>
      </c>
      <c r="Z28" s="9">
        <v>693878602.18000007</v>
      </c>
    </row>
    <row r="29" spans="1:26" x14ac:dyDescent="0.2">
      <c r="A29" s="9">
        <v>24</v>
      </c>
      <c r="B29" s="9" t="s">
        <v>19</v>
      </c>
      <c r="C29" s="9">
        <v>59107122.900000006</v>
      </c>
      <c r="D29" s="9">
        <v>46175147.579999998</v>
      </c>
      <c r="E29" s="9">
        <v>51360978</v>
      </c>
      <c r="F29" s="9">
        <v>62088969.839999996</v>
      </c>
      <c r="G29" s="9">
        <v>53504806.969999999</v>
      </c>
      <c r="H29" s="9">
        <v>53924519.299999997</v>
      </c>
      <c r="I29" s="9">
        <v>56529646.480000004</v>
      </c>
      <c r="J29" s="9">
        <v>57658955.600000001</v>
      </c>
      <c r="K29" s="9">
        <v>54808691.509999998</v>
      </c>
      <c r="L29" s="9">
        <v>53137761.140000001</v>
      </c>
      <c r="M29" s="9">
        <v>50451891.510000005</v>
      </c>
      <c r="N29" s="9">
        <v>62501012.040000007</v>
      </c>
      <c r="O29" s="9">
        <v>56606425.25</v>
      </c>
      <c r="P29" s="9">
        <v>50629562.469999999</v>
      </c>
      <c r="Q29" s="9">
        <v>53294499.719999999</v>
      </c>
      <c r="R29" s="9">
        <v>79056007.689999998</v>
      </c>
      <c r="S29" s="9">
        <v>55294934.890000001</v>
      </c>
      <c r="T29" s="9">
        <v>53470872.409999996</v>
      </c>
      <c r="U29" s="9">
        <v>55953931.160000004</v>
      </c>
      <c r="V29" s="9">
        <v>52625986.830000006</v>
      </c>
      <c r="W29" s="9">
        <v>57530848.109999999</v>
      </c>
      <c r="X29" s="9">
        <v>55652622.509999998</v>
      </c>
      <c r="Y29" s="9">
        <v>71719323.549999997</v>
      </c>
      <c r="Z29" s="9">
        <v>59634423.880000003</v>
      </c>
    </row>
    <row r="30" spans="1:26" x14ac:dyDescent="0.2">
      <c r="A30" s="9">
        <v>25</v>
      </c>
      <c r="B30" s="9" t="s">
        <v>20</v>
      </c>
      <c r="C30" s="9">
        <v>59686768.030000001</v>
      </c>
      <c r="D30" s="9">
        <v>58173781.289999999</v>
      </c>
      <c r="E30" s="9">
        <v>29998041.879999999</v>
      </c>
      <c r="F30" s="9">
        <v>42626434.439999998</v>
      </c>
      <c r="G30" s="9">
        <v>52577723.789999999</v>
      </c>
      <c r="H30" s="9">
        <v>71062727.789999992</v>
      </c>
      <c r="I30" s="9">
        <v>52920868.190000005</v>
      </c>
      <c r="J30" s="9">
        <v>79033794.269999996</v>
      </c>
      <c r="K30" s="9">
        <v>51382625.270000003</v>
      </c>
      <c r="L30" s="9">
        <v>48162783.330000006</v>
      </c>
      <c r="M30" s="9">
        <v>67444085.669999987</v>
      </c>
      <c r="N30" s="9">
        <v>63365634.920000002</v>
      </c>
      <c r="O30" s="9">
        <v>57285181.579999998</v>
      </c>
      <c r="P30" s="9">
        <v>54594213.810000002</v>
      </c>
      <c r="Q30" s="9">
        <v>49000811.260000005</v>
      </c>
      <c r="R30" s="9">
        <v>59475495.25</v>
      </c>
      <c r="S30" s="9">
        <v>58676433.840000004</v>
      </c>
      <c r="T30" s="9">
        <v>67975726.680000007</v>
      </c>
      <c r="U30" s="9">
        <v>56584986.379999995</v>
      </c>
      <c r="V30" s="9">
        <v>58912189.109999999</v>
      </c>
      <c r="W30" s="9">
        <v>60708627.050000004</v>
      </c>
      <c r="X30" s="9">
        <v>71367774.070000008</v>
      </c>
      <c r="Y30" s="9">
        <v>66533346.870000005</v>
      </c>
      <c r="Z30" s="9">
        <v>61650426.480000004</v>
      </c>
    </row>
    <row r="31" spans="1:26" x14ac:dyDescent="0.2">
      <c r="A31" s="9">
        <v>26</v>
      </c>
      <c r="B31" s="9" t="s">
        <v>21</v>
      </c>
      <c r="C31" s="9">
        <v>34237553.75</v>
      </c>
      <c r="D31" s="9">
        <v>31610960.380000003</v>
      </c>
      <c r="E31" s="9">
        <v>35571386.800000004</v>
      </c>
      <c r="F31" s="9">
        <v>39664001.930000007</v>
      </c>
      <c r="G31" s="9">
        <v>34009845.43</v>
      </c>
      <c r="H31" s="9">
        <v>33897064.160000004</v>
      </c>
      <c r="I31" s="9">
        <v>38641310.730000004</v>
      </c>
      <c r="J31" s="9">
        <v>33477583.140000001</v>
      </c>
      <c r="K31" s="9">
        <v>35310777.020000003</v>
      </c>
      <c r="L31" s="9">
        <v>40110867.899999999</v>
      </c>
      <c r="M31" s="9">
        <v>32320623.309999999</v>
      </c>
      <c r="N31" s="9">
        <v>34795278.940000005</v>
      </c>
      <c r="O31" s="9">
        <v>39162282.479999997</v>
      </c>
      <c r="P31" s="9">
        <v>32842947.27</v>
      </c>
      <c r="Q31" s="9">
        <v>34364850.530000001</v>
      </c>
      <c r="R31" s="9">
        <v>46080053.700000003</v>
      </c>
      <c r="S31" s="9">
        <v>38704653.170000002</v>
      </c>
      <c r="T31" s="9">
        <v>37565426.810000002</v>
      </c>
      <c r="U31" s="9">
        <v>42208336.68</v>
      </c>
      <c r="V31" s="9">
        <v>35991296.609999999</v>
      </c>
      <c r="W31" s="9">
        <v>37942424.039999999</v>
      </c>
      <c r="X31" s="9">
        <v>34661016</v>
      </c>
      <c r="Y31" s="9">
        <v>41377023.880000003</v>
      </c>
      <c r="Z31" s="9">
        <v>36163998.810000002</v>
      </c>
    </row>
    <row r="32" spans="1:26" x14ac:dyDescent="0.2">
      <c r="A32" s="9">
        <v>27</v>
      </c>
      <c r="B32" s="9" t="s">
        <v>22</v>
      </c>
      <c r="C32" s="9">
        <v>593395.49</v>
      </c>
      <c r="D32" s="9">
        <v>242694.95</v>
      </c>
      <c r="E32" s="9">
        <v>396161.57</v>
      </c>
      <c r="F32" s="9">
        <v>666332.24</v>
      </c>
      <c r="G32" s="9">
        <v>218767.5</v>
      </c>
      <c r="H32" s="9">
        <v>168305.36000000002</v>
      </c>
      <c r="I32" s="9">
        <v>19413118.640000001</v>
      </c>
      <c r="J32" s="9">
        <v>210404.83000000002</v>
      </c>
      <c r="K32" s="9">
        <v>376795.51</v>
      </c>
      <c r="L32" s="9">
        <v>406166.97000000003</v>
      </c>
      <c r="M32" s="9">
        <v>423769.62</v>
      </c>
      <c r="N32" s="9">
        <v>234205.56</v>
      </c>
      <c r="O32" s="9">
        <v>695018.77</v>
      </c>
      <c r="P32" s="9">
        <v>296455.55</v>
      </c>
      <c r="Q32" s="9">
        <v>217619.17</v>
      </c>
      <c r="R32" s="9">
        <v>659031.18000000005</v>
      </c>
      <c r="S32" s="9">
        <v>329373.35000000003</v>
      </c>
      <c r="T32" s="9">
        <v>289943.59000000003</v>
      </c>
      <c r="U32" s="9">
        <v>585627.68000000005</v>
      </c>
      <c r="V32" s="9">
        <v>225780.18</v>
      </c>
      <c r="W32" s="9">
        <v>238018.74</v>
      </c>
      <c r="X32" s="9">
        <v>486526.38</v>
      </c>
      <c r="Y32" s="9">
        <v>226270.78000000003</v>
      </c>
      <c r="Z32" s="9">
        <v>218402.02</v>
      </c>
    </row>
    <row r="33" spans="1:26" x14ac:dyDescent="0.2">
      <c r="A33" s="9">
        <v>28</v>
      </c>
      <c r="B33" s="9" t="s">
        <v>23</v>
      </c>
      <c r="C33" s="9">
        <v>4983143.04</v>
      </c>
      <c r="D33" s="9">
        <v>4229812.01</v>
      </c>
      <c r="E33" s="9">
        <v>6584526.0800000001</v>
      </c>
      <c r="F33" s="9">
        <v>7182711.7700000005</v>
      </c>
      <c r="G33" s="9">
        <v>8352219.0599999996</v>
      </c>
      <c r="H33" s="9">
        <v>8610583.75</v>
      </c>
      <c r="I33" s="9">
        <v>9766373.9100000001</v>
      </c>
      <c r="J33" s="9">
        <v>7804052.0700000003</v>
      </c>
      <c r="K33" s="9">
        <v>7837636.0999999996</v>
      </c>
      <c r="L33" s="9">
        <v>6481740.8799999999</v>
      </c>
      <c r="M33" s="9">
        <v>4046462.29</v>
      </c>
      <c r="N33" s="9">
        <v>3410225.95</v>
      </c>
      <c r="O33" s="9">
        <v>4072674.37</v>
      </c>
      <c r="P33" s="9">
        <v>4318813.4300000006</v>
      </c>
      <c r="Q33" s="9">
        <v>6094206.2699999996</v>
      </c>
      <c r="R33" s="9">
        <v>9321986.6699999999</v>
      </c>
      <c r="S33" s="9">
        <v>9783217.9300000016</v>
      </c>
      <c r="T33" s="9">
        <v>8760798.6999999993</v>
      </c>
      <c r="U33" s="9">
        <v>8990970.0999999996</v>
      </c>
      <c r="V33" s="9">
        <v>7649203.1200000001</v>
      </c>
      <c r="W33" s="9">
        <v>6982848.0800000001</v>
      </c>
      <c r="X33" s="9">
        <v>5015420.13</v>
      </c>
      <c r="Y33" s="9">
        <v>7335586.3399999999</v>
      </c>
      <c r="Z33" s="9">
        <v>5663206.8200000003</v>
      </c>
    </row>
    <row r="34" spans="1:26" x14ac:dyDescent="0.2">
      <c r="A34" s="9">
        <v>29</v>
      </c>
      <c r="B34" s="9" t="s">
        <v>24</v>
      </c>
      <c r="C34" s="9">
        <v>48726418.079999998</v>
      </c>
      <c r="D34" s="9">
        <v>38399276.640000001</v>
      </c>
      <c r="E34" s="9">
        <v>40913277.57</v>
      </c>
      <c r="F34" s="9">
        <v>45463843.259999998</v>
      </c>
      <c r="G34" s="9">
        <v>37155298.359999999</v>
      </c>
      <c r="H34" s="9">
        <v>39392962.109999999</v>
      </c>
      <c r="I34" s="9">
        <v>41654633.689999998</v>
      </c>
      <c r="J34" s="9">
        <v>38527255.370000005</v>
      </c>
      <c r="K34" s="9">
        <v>49060899.609999999</v>
      </c>
      <c r="L34" s="9">
        <v>41368265.960000001</v>
      </c>
      <c r="M34" s="9">
        <v>32802532.970000003</v>
      </c>
      <c r="N34" s="9">
        <v>41751006.810000002</v>
      </c>
      <c r="O34" s="9">
        <v>55245447.140000001</v>
      </c>
      <c r="P34" s="9">
        <v>37475478.969999999</v>
      </c>
      <c r="Q34" s="9">
        <v>38454945.119999997</v>
      </c>
      <c r="R34" s="9">
        <v>45359100.210000001</v>
      </c>
      <c r="S34" s="9">
        <v>38412528.729999997</v>
      </c>
      <c r="T34" s="9">
        <v>41595174.589999996</v>
      </c>
      <c r="U34" s="9">
        <v>46864169.390000001</v>
      </c>
      <c r="V34" s="9">
        <v>39011331.670000002</v>
      </c>
      <c r="W34" s="9">
        <v>44628047.829999998</v>
      </c>
      <c r="X34" s="9">
        <v>37804582.060000002</v>
      </c>
      <c r="Y34" s="9">
        <v>42565547.600000001</v>
      </c>
      <c r="Z34" s="9">
        <v>53590232.789999999</v>
      </c>
    </row>
    <row r="35" spans="1:26" x14ac:dyDescent="0.2">
      <c r="A35" s="9">
        <v>30</v>
      </c>
      <c r="B35" s="9" t="s">
        <v>25</v>
      </c>
      <c r="C35" s="9">
        <v>13105078.74</v>
      </c>
      <c r="D35" s="9">
        <v>10452038.310000001</v>
      </c>
      <c r="E35" s="9">
        <v>11417157.620000001</v>
      </c>
      <c r="F35" s="9">
        <v>12273327.040000001</v>
      </c>
      <c r="G35" s="9">
        <v>10741361.109999999</v>
      </c>
      <c r="H35" s="9">
        <v>11842280.720000001</v>
      </c>
      <c r="I35" s="9">
        <v>12746648.34</v>
      </c>
      <c r="J35" s="9">
        <v>11415619.970000001</v>
      </c>
      <c r="K35" s="9">
        <v>13571302.93</v>
      </c>
      <c r="L35" s="9">
        <v>11977188.25</v>
      </c>
      <c r="M35" s="9">
        <v>10534849.07</v>
      </c>
      <c r="N35" s="9">
        <v>11529999.82</v>
      </c>
      <c r="O35" s="9">
        <v>13158447.460000001</v>
      </c>
      <c r="P35" s="9">
        <v>10826800.200000001</v>
      </c>
      <c r="Q35" s="9">
        <v>11503925.9</v>
      </c>
      <c r="R35" s="9">
        <v>12357156.060000001</v>
      </c>
      <c r="S35" s="9">
        <v>11243668.15</v>
      </c>
      <c r="T35" s="9">
        <v>11894677.040000001</v>
      </c>
      <c r="U35" s="9">
        <v>11787030.99</v>
      </c>
      <c r="V35" s="9">
        <v>10920621.810000001</v>
      </c>
      <c r="W35" s="9">
        <v>12565832.52</v>
      </c>
      <c r="X35" s="9">
        <v>8720765.8599999994</v>
      </c>
      <c r="Y35" s="9">
        <v>11555096.91</v>
      </c>
      <c r="Z35" s="9">
        <v>11539852.92</v>
      </c>
    </row>
    <row r="36" spans="1:26" x14ac:dyDescent="0.2">
      <c r="A36" s="9">
        <v>31</v>
      </c>
      <c r="B36" s="9" t="s">
        <v>26</v>
      </c>
      <c r="C36" s="9">
        <v>13210312.57</v>
      </c>
      <c r="D36" s="9">
        <v>11917621.43</v>
      </c>
      <c r="E36" s="9">
        <v>11178785.810000001</v>
      </c>
      <c r="F36" s="9">
        <v>13327787.4</v>
      </c>
      <c r="G36" s="9">
        <v>9931749.7100000009</v>
      </c>
      <c r="H36" s="9">
        <v>10358515.380000001</v>
      </c>
      <c r="I36" s="9">
        <v>12372979.4</v>
      </c>
      <c r="J36" s="9">
        <v>11265024.57</v>
      </c>
      <c r="K36" s="9">
        <v>12578284.450000001</v>
      </c>
      <c r="L36" s="9">
        <v>12765933.640000001</v>
      </c>
      <c r="M36" s="9">
        <v>9129452.6099999994</v>
      </c>
      <c r="N36" s="9">
        <v>8854557.4499999993</v>
      </c>
      <c r="O36" s="9">
        <v>18874078.129999999</v>
      </c>
      <c r="P36" s="9">
        <v>11206147.189999999</v>
      </c>
      <c r="Q36" s="9">
        <v>9311388.5600000005</v>
      </c>
      <c r="R36" s="9">
        <v>10178598.370000001</v>
      </c>
      <c r="S36" s="9">
        <v>9444395.8399999999</v>
      </c>
      <c r="T36" s="9">
        <v>9224727.2400000002</v>
      </c>
      <c r="U36" s="9">
        <v>9744270.0700000003</v>
      </c>
      <c r="V36" s="9">
        <v>9478782.8900000006</v>
      </c>
      <c r="W36" s="9">
        <v>10896144.57</v>
      </c>
      <c r="X36" s="9">
        <v>15076281.950000001</v>
      </c>
      <c r="Y36" s="9">
        <v>9243652.4500000011</v>
      </c>
      <c r="Z36" s="9">
        <v>7690554.5699999994</v>
      </c>
    </row>
    <row r="37" spans="1:26" x14ac:dyDescent="0.2">
      <c r="A37" s="9">
        <v>32</v>
      </c>
      <c r="B37" s="9" t="s">
        <v>27</v>
      </c>
      <c r="C37" s="9">
        <v>79041875.969999999</v>
      </c>
      <c r="D37" s="9">
        <v>60136617.079999998</v>
      </c>
      <c r="E37" s="9">
        <v>62190958.440000005</v>
      </c>
      <c r="F37" s="9">
        <v>61522139.5</v>
      </c>
      <c r="G37" s="9">
        <v>57747060.93</v>
      </c>
      <c r="H37" s="9">
        <v>58014508.620000005</v>
      </c>
      <c r="I37" s="9">
        <v>62439282.589999996</v>
      </c>
      <c r="J37" s="9">
        <v>68360061.950000003</v>
      </c>
      <c r="K37" s="9">
        <v>63470654.460000001</v>
      </c>
      <c r="L37" s="9">
        <v>68982011.870000005</v>
      </c>
      <c r="M37" s="9">
        <v>62515107.040000007</v>
      </c>
      <c r="N37" s="9">
        <v>68030332.600000009</v>
      </c>
      <c r="O37" s="9">
        <v>79803093.179999992</v>
      </c>
      <c r="P37" s="9">
        <v>63764022.330000006</v>
      </c>
      <c r="Q37" s="9">
        <v>56461841.050000004</v>
      </c>
      <c r="R37" s="9">
        <v>72187039.319999993</v>
      </c>
      <c r="S37" s="9">
        <v>59111725.640000001</v>
      </c>
      <c r="T37" s="9">
        <v>58831022.469999999</v>
      </c>
      <c r="U37" s="9">
        <v>58845579.410000004</v>
      </c>
      <c r="V37" s="9">
        <v>54791064.890000001</v>
      </c>
      <c r="W37" s="9">
        <v>63045385.75</v>
      </c>
      <c r="X37" s="9">
        <v>57915272.830000006</v>
      </c>
      <c r="Y37" s="9">
        <v>65094341.240000002</v>
      </c>
      <c r="Z37" s="9">
        <v>69551301.060000002</v>
      </c>
    </row>
    <row r="38" spans="1:26" x14ac:dyDescent="0.2">
      <c r="A38" s="9">
        <v>33</v>
      </c>
      <c r="B38" s="9" t="s">
        <v>28</v>
      </c>
      <c r="C38" s="9">
        <v>48893864.160000004</v>
      </c>
      <c r="D38" s="9">
        <v>44728981.810000002</v>
      </c>
      <c r="E38" s="9">
        <v>51798024.539999999</v>
      </c>
      <c r="F38" s="9">
        <v>65258338.780000001</v>
      </c>
      <c r="G38" s="9">
        <v>50187675.510000005</v>
      </c>
      <c r="H38" s="9">
        <v>47599933.940000005</v>
      </c>
      <c r="I38" s="9">
        <v>56659945.710000001</v>
      </c>
      <c r="J38" s="9">
        <v>49383249.850000001</v>
      </c>
      <c r="K38" s="9">
        <v>45997729.649999999</v>
      </c>
      <c r="L38" s="9">
        <v>47940452.950000003</v>
      </c>
      <c r="M38" s="9">
        <v>35075195.130000003</v>
      </c>
      <c r="N38" s="9">
        <v>41264330.539999999</v>
      </c>
      <c r="O38" s="9">
        <v>51436366.880000003</v>
      </c>
      <c r="P38" s="9">
        <v>47879010.230000004</v>
      </c>
      <c r="Q38" s="9">
        <v>47362443.25</v>
      </c>
      <c r="R38" s="9">
        <v>53588766.550000004</v>
      </c>
      <c r="S38" s="9">
        <v>42549111.390000001</v>
      </c>
      <c r="T38" s="9">
        <v>54206228.18</v>
      </c>
      <c r="U38" s="9">
        <v>49382763.530000001</v>
      </c>
      <c r="V38" s="9">
        <v>42922357.240000002</v>
      </c>
      <c r="W38" s="9">
        <v>41063778.119999997</v>
      </c>
      <c r="X38" s="9">
        <v>62822906.789999999</v>
      </c>
      <c r="Y38" s="9">
        <v>40543740.660000004</v>
      </c>
      <c r="Z38" s="9">
        <v>39391415.829999998</v>
      </c>
    </row>
    <row r="39" spans="1:26" x14ac:dyDescent="0.2">
      <c r="A39" s="9">
        <v>34</v>
      </c>
      <c r="B39" s="9" t="s">
        <v>29</v>
      </c>
      <c r="C39" s="9">
        <v>26614059.580000002</v>
      </c>
      <c r="D39" s="9">
        <v>14275942.300000001</v>
      </c>
      <c r="E39" s="9">
        <v>20360301.559999999</v>
      </c>
      <c r="F39" s="9">
        <v>18066100.82</v>
      </c>
      <c r="G39" s="9">
        <v>17765997.609999999</v>
      </c>
      <c r="H39" s="9">
        <v>18217673.23</v>
      </c>
      <c r="I39" s="9">
        <v>19645099.530000001</v>
      </c>
      <c r="J39" s="9">
        <v>20674883.809999999</v>
      </c>
      <c r="K39" s="9">
        <v>19204886.800000001</v>
      </c>
      <c r="L39" s="9">
        <v>17629946.32</v>
      </c>
      <c r="M39" s="9">
        <v>17963083.219999999</v>
      </c>
      <c r="N39" s="9">
        <v>17800407.879999999</v>
      </c>
      <c r="O39" s="9">
        <v>22048609.550000001</v>
      </c>
      <c r="P39" s="9">
        <v>14869685.130000001</v>
      </c>
      <c r="Q39" s="9">
        <v>21289816.16</v>
      </c>
      <c r="R39" s="9">
        <v>23429238.609999999</v>
      </c>
      <c r="S39" s="9">
        <v>18096908.210000001</v>
      </c>
      <c r="T39" s="9">
        <v>16912143.609999999</v>
      </c>
      <c r="U39" s="9">
        <v>18814356.690000001</v>
      </c>
      <c r="V39" s="9">
        <v>19817959.100000001</v>
      </c>
      <c r="W39" s="9">
        <v>17924347.48</v>
      </c>
      <c r="X39" s="9">
        <v>23242773.859999999</v>
      </c>
      <c r="Y39" s="9">
        <v>16029937.960000001</v>
      </c>
      <c r="Z39" s="9">
        <v>19054009.359999999</v>
      </c>
    </row>
    <row r="40" spans="1:26" x14ac:dyDescent="0.2">
      <c r="A40" s="9">
        <v>35</v>
      </c>
      <c r="B40" s="9" t="s">
        <v>30</v>
      </c>
      <c r="C40" s="9">
        <v>12823780.189999999</v>
      </c>
      <c r="D40" s="9">
        <v>12158152.67</v>
      </c>
      <c r="E40" s="9">
        <v>11822938.359999999</v>
      </c>
      <c r="F40" s="9">
        <v>13796140.65</v>
      </c>
      <c r="G40" s="9">
        <v>13986071.18</v>
      </c>
      <c r="H40" s="9">
        <v>15461613.859999999</v>
      </c>
      <c r="I40" s="9">
        <v>19407711.780000001</v>
      </c>
      <c r="J40" s="9">
        <v>10453212.84</v>
      </c>
      <c r="K40" s="9">
        <v>12093805.939999999</v>
      </c>
      <c r="L40" s="9">
        <v>14564860.550000001</v>
      </c>
      <c r="M40" s="9">
        <v>13340807.220000001</v>
      </c>
      <c r="N40" s="9">
        <v>11701978.74</v>
      </c>
      <c r="O40" s="9">
        <v>18621365.600000001</v>
      </c>
      <c r="P40" s="9">
        <v>11502318.470000001</v>
      </c>
      <c r="Q40" s="9">
        <v>10155760.880000001</v>
      </c>
      <c r="R40" s="9">
        <v>17617672.490000002</v>
      </c>
      <c r="S40" s="9">
        <v>10752875.620000001</v>
      </c>
      <c r="T40" s="9">
        <v>10990700.34</v>
      </c>
      <c r="U40" s="9">
        <v>20263302.210000001</v>
      </c>
      <c r="V40" s="9">
        <v>13300345.92</v>
      </c>
      <c r="W40" s="9">
        <v>13586551.35</v>
      </c>
      <c r="X40" s="9">
        <v>18182063.07</v>
      </c>
      <c r="Y40" s="9">
        <v>14088584.870000001</v>
      </c>
      <c r="Z40" s="9">
        <v>16659727.67</v>
      </c>
    </row>
    <row r="41" spans="1:26" x14ac:dyDescent="0.2">
      <c r="A41" s="9">
        <v>36</v>
      </c>
      <c r="B41" s="9" t="s">
        <v>31</v>
      </c>
      <c r="C41" s="9">
        <v>3983557.3400000003</v>
      </c>
      <c r="D41" s="9">
        <v>3519940.6500000004</v>
      </c>
      <c r="E41" s="9">
        <v>2780336.7</v>
      </c>
      <c r="F41" s="9">
        <v>3256705.7300000004</v>
      </c>
      <c r="G41" s="9">
        <v>2833751.3800000004</v>
      </c>
      <c r="H41" s="9">
        <v>2967673.6700000004</v>
      </c>
      <c r="I41" s="9">
        <v>3293177.93</v>
      </c>
      <c r="J41" s="9">
        <v>3217587.2</v>
      </c>
      <c r="K41" s="9">
        <v>3783333.4099999997</v>
      </c>
      <c r="L41" s="9">
        <v>3914325.3899999997</v>
      </c>
      <c r="M41" s="9">
        <v>4132242.08</v>
      </c>
      <c r="N41" s="9">
        <v>3833740.02</v>
      </c>
      <c r="O41" s="9">
        <v>6383132.4100000001</v>
      </c>
      <c r="P41" s="9">
        <v>5343525.28</v>
      </c>
      <c r="Q41" s="9">
        <v>3804287.94</v>
      </c>
      <c r="R41" s="9">
        <v>4336875.8100000005</v>
      </c>
      <c r="S41" s="9">
        <v>3805237.94</v>
      </c>
      <c r="T41" s="9">
        <v>3998103.35</v>
      </c>
      <c r="U41" s="9">
        <v>4523227.47</v>
      </c>
      <c r="V41" s="9">
        <v>3053518.87</v>
      </c>
      <c r="W41" s="9">
        <v>3730690.89</v>
      </c>
      <c r="X41" s="9">
        <v>3163780.33</v>
      </c>
      <c r="Y41" s="9">
        <v>4598091.43</v>
      </c>
      <c r="Z41" s="9">
        <v>3363641.95</v>
      </c>
    </row>
    <row r="42" spans="1:26" x14ac:dyDescent="0.2">
      <c r="A42" s="9">
        <v>37</v>
      </c>
      <c r="B42" s="9" t="s">
        <v>32</v>
      </c>
      <c r="C42" s="9">
        <v>2722399.17</v>
      </c>
      <c r="D42" s="9">
        <v>2648811.66</v>
      </c>
      <c r="E42" s="9">
        <v>1913748.95</v>
      </c>
      <c r="F42" s="9">
        <v>1756574.4100000001</v>
      </c>
      <c r="G42" s="9">
        <v>2339124.31</v>
      </c>
      <c r="H42" s="9">
        <v>1841268.47</v>
      </c>
      <c r="I42" s="9">
        <v>3396462.83</v>
      </c>
      <c r="J42" s="9">
        <v>1738772.4000000001</v>
      </c>
      <c r="K42" s="9">
        <v>1569070.61</v>
      </c>
      <c r="L42" s="9">
        <v>2336865.81</v>
      </c>
      <c r="M42" s="9">
        <v>1632563.68</v>
      </c>
      <c r="N42" s="9">
        <v>2268570.81</v>
      </c>
      <c r="O42" s="9">
        <v>3560517.2600000002</v>
      </c>
      <c r="P42" s="9">
        <v>2789438.7</v>
      </c>
      <c r="Q42" s="9">
        <v>2232423.17</v>
      </c>
      <c r="R42" s="9">
        <v>2495874.71</v>
      </c>
      <c r="S42" s="9">
        <v>1949672.74</v>
      </c>
      <c r="T42" s="9">
        <v>2405501.27</v>
      </c>
      <c r="U42" s="9">
        <v>1516039.6500000001</v>
      </c>
      <c r="V42" s="9">
        <v>2092739.23</v>
      </c>
      <c r="W42" s="9">
        <v>2447836.87</v>
      </c>
      <c r="X42" s="9">
        <v>1944743.24</v>
      </c>
      <c r="Y42" s="9">
        <v>1787223.1</v>
      </c>
      <c r="Z42" s="9">
        <v>2136701.98</v>
      </c>
    </row>
    <row r="43" spans="1:26" x14ac:dyDescent="0.2">
      <c r="A43" s="9">
        <v>38</v>
      </c>
      <c r="B43" s="9" t="s">
        <v>33</v>
      </c>
      <c r="C43" s="9">
        <v>109585560.25</v>
      </c>
      <c r="D43" s="9">
        <v>99404946.060000002</v>
      </c>
      <c r="E43" s="9">
        <v>104814204.42</v>
      </c>
      <c r="F43" s="9">
        <v>127424549.25</v>
      </c>
      <c r="G43" s="9">
        <v>129259535.87</v>
      </c>
      <c r="H43" s="9">
        <v>122395381.68000001</v>
      </c>
      <c r="I43" s="9">
        <v>121831787.21000001</v>
      </c>
      <c r="J43" s="9">
        <v>119254505.2</v>
      </c>
      <c r="K43" s="9">
        <v>117050609.60000001</v>
      </c>
      <c r="L43" s="9">
        <v>116462320.95999999</v>
      </c>
      <c r="M43" s="9">
        <v>126767927.44000001</v>
      </c>
      <c r="N43" s="9">
        <v>122792951.93000001</v>
      </c>
      <c r="O43" s="9">
        <v>119318051.16000001</v>
      </c>
      <c r="P43" s="9">
        <v>117170815.15000001</v>
      </c>
      <c r="Q43" s="9">
        <v>112233263.51000001</v>
      </c>
      <c r="R43" s="9">
        <v>143361161.99000001</v>
      </c>
      <c r="S43" s="9">
        <v>135294246.77000001</v>
      </c>
      <c r="T43" s="9">
        <v>132717169.95</v>
      </c>
      <c r="U43" s="9">
        <v>127219069.63</v>
      </c>
      <c r="V43" s="9">
        <v>125388764.92</v>
      </c>
      <c r="W43" s="9">
        <v>124996145.89</v>
      </c>
      <c r="X43" s="9">
        <v>120647872.98</v>
      </c>
      <c r="Y43" s="9">
        <v>140382005.81999999</v>
      </c>
      <c r="Z43" s="9">
        <v>146952695.66</v>
      </c>
    </row>
    <row r="44" spans="1:26" x14ac:dyDescent="0.2">
      <c r="A44" s="9">
        <v>39</v>
      </c>
      <c r="B44" s="9" t="s">
        <v>34</v>
      </c>
      <c r="C44" s="9">
        <v>32864310.16</v>
      </c>
      <c r="D44" s="9">
        <v>36894840.469999999</v>
      </c>
      <c r="E44" s="9">
        <v>40723492.629999995</v>
      </c>
      <c r="F44" s="9">
        <v>46704974.390000001</v>
      </c>
      <c r="G44" s="9">
        <v>44702860.909999996</v>
      </c>
      <c r="H44" s="9">
        <v>46031661.979999997</v>
      </c>
      <c r="I44" s="9">
        <v>42659986.609999999</v>
      </c>
      <c r="J44" s="9">
        <v>42523008.810000002</v>
      </c>
      <c r="K44" s="9">
        <v>37172867.060000002</v>
      </c>
      <c r="L44" s="9">
        <v>35927071.619999997</v>
      </c>
      <c r="M44" s="9">
        <v>43539768.310000002</v>
      </c>
      <c r="N44" s="9">
        <v>40680641.280000001</v>
      </c>
      <c r="O44" s="9">
        <v>37378072.920000002</v>
      </c>
      <c r="P44" s="9">
        <v>39564985.280000001</v>
      </c>
      <c r="Q44" s="9">
        <v>42279344.93</v>
      </c>
      <c r="R44" s="9">
        <v>49604003.859999999</v>
      </c>
      <c r="S44" s="9">
        <v>46034297.860000007</v>
      </c>
      <c r="T44" s="9">
        <v>47239361.370000005</v>
      </c>
      <c r="U44" s="9">
        <v>41458251.599999994</v>
      </c>
      <c r="V44" s="9">
        <v>45130969.890000001</v>
      </c>
      <c r="W44" s="9">
        <v>39784462.729999997</v>
      </c>
      <c r="X44" s="9">
        <v>40917077.020000003</v>
      </c>
      <c r="Y44" s="9">
        <v>47863794.25</v>
      </c>
      <c r="Z44" s="9">
        <v>40226397.689999998</v>
      </c>
    </row>
    <row r="45" spans="1:26" x14ac:dyDescent="0.2">
      <c r="A45" s="9">
        <v>41</v>
      </c>
      <c r="B45" s="9" t="s">
        <v>35</v>
      </c>
      <c r="C45" s="9">
        <v>9335862.7200000007</v>
      </c>
      <c r="D45" s="9">
        <v>6622626.3200000003</v>
      </c>
      <c r="E45" s="9">
        <v>6881494.5700000003</v>
      </c>
      <c r="F45" s="9">
        <v>8918585.2000000011</v>
      </c>
      <c r="G45" s="9">
        <v>6507204.5900000008</v>
      </c>
      <c r="H45" s="9">
        <v>6857258.580000001</v>
      </c>
      <c r="I45" s="9">
        <v>8188323.4500000002</v>
      </c>
      <c r="J45" s="9">
        <v>6657714.9700000007</v>
      </c>
      <c r="K45" s="9">
        <v>6418593.4199999999</v>
      </c>
      <c r="L45" s="9">
        <v>8427617.120000001</v>
      </c>
      <c r="M45" s="9">
        <v>6386739.3099999996</v>
      </c>
      <c r="N45" s="9">
        <v>6946195.04</v>
      </c>
      <c r="O45" s="9">
        <v>10137872.9</v>
      </c>
      <c r="P45" s="9">
        <v>6868578.6800000006</v>
      </c>
      <c r="Q45" s="9">
        <v>6502124.9700000007</v>
      </c>
      <c r="R45" s="9">
        <v>9207092.4700000007</v>
      </c>
      <c r="S45" s="9">
        <v>14434258.040000001</v>
      </c>
      <c r="T45" s="9">
        <v>6876958.3500000006</v>
      </c>
      <c r="U45" s="9">
        <v>8718337.1600000001</v>
      </c>
      <c r="V45" s="9">
        <v>6998720.7400000002</v>
      </c>
      <c r="W45" s="9">
        <v>6672220.6200000001</v>
      </c>
      <c r="X45" s="9">
        <v>9114958.1099999994</v>
      </c>
      <c r="Y45" s="9">
        <v>6631264.6299999999</v>
      </c>
      <c r="Z45" s="9">
        <v>6630301.9300000006</v>
      </c>
    </row>
    <row r="46" spans="1:26" x14ac:dyDescent="0.2">
      <c r="A46" s="9">
        <v>42</v>
      </c>
      <c r="B46" s="9" t="s">
        <v>36</v>
      </c>
      <c r="C46" s="9">
        <v>6250161.7700000005</v>
      </c>
      <c r="D46" s="9">
        <v>7982246.9199999999</v>
      </c>
      <c r="E46" s="9">
        <v>2788294.39</v>
      </c>
      <c r="F46" s="9">
        <v>2741313.81</v>
      </c>
      <c r="G46" s="9">
        <v>2528497.2000000002</v>
      </c>
      <c r="H46" s="9">
        <v>6576898.7300000004</v>
      </c>
      <c r="I46" s="9">
        <v>3250763.95</v>
      </c>
      <c r="J46" s="9">
        <v>2348695.11</v>
      </c>
      <c r="K46" s="9">
        <v>8775088.0700000003</v>
      </c>
      <c r="L46" s="9">
        <v>4094007.47</v>
      </c>
      <c r="M46" s="9">
        <v>3231833.47</v>
      </c>
      <c r="N46" s="9">
        <v>2937034.48</v>
      </c>
      <c r="O46" s="9">
        <v>5634963.4699999997</v>
      </c>
      <c r="P46" s="9">
        <v>6550657.8500000006</v>
      </c>
      <c r="Q46" s="9">
        <v>2976699.61</v>
      </c>
      <c r="R46" s="9">
        <v>3677056.72</v>
      </c>
      <c r="S46" s="9">
        <v>2926318.63</v>
      </c>
      <c r="T46" s="9">
        <v>8045737.4299999997</v>
      </c>
      <c r="U46" s="9">
        <v>3622444.24</v>
      </c>
      <c r="V46" s="9">
        <v>3605575.65</v>
      </c>
      <c r="W46" s="9">
        <v>7496577.1900000004</v>
      </c>
      <c r="X46" s="9">
        <v>3529370.69</v>
      </c>
      <c r="Y46" s="9">
        <v>3392963.66</v>
      </c>
      <c r="Z46" s="9">
        <v>3061698.5600000001</v>
      </c>
    </row>
    <row r="47" spans="1:26" x14ac:dyDescent="0.2">
      <c r="A47" s="9">
        <v>43</v>
      </c>
      <c r="B47" s="9" t="s">
        <v>37</v>
      </c>
      <c r="C47" s="9">
        <v>900944.63</v>
      </c>
      <c r="D47" s="9">
        <v>863563.74</v>
      </c>
      <c r="E47" s="9">
        <v>850788.32000000007</v>
      </c>
      <c r="F47" s="9">
        <v>922991.51</v>
      </c>
      <c r="G47" s="9">
        <v>904120.98</v>
      </c>
      <c r="H47" s="9">
        <v>854283.97</v>
      </c>
      <c r="I47" s="9">
        <v>1147879.32</v>
      </c>
      <c r="J47" s="9">
        <v>826530.78</v>
      </c>
      <c r="K47" s="9">
        <v>847304.71</v>
      </c>
      <c r="L47" s="9">
        <v>1064860.75</v>
      </c>
      <c r="M47" s="9">
        <v>873018.95000000007</v>
      </c>
      <c r="N47" s="9">
        <v>831781.29</v>
      </c>
      <c r="O47" s="9">
        <v>1342423.08</v>
      </c>
      <c r="P47" s="9">
        <v>801832.54</v>
      </c>
      <c r="Q47" s="9">
        <v>928956.64</v>
      </c>
      <c r="R47" s="9">
        <v>1242754.6000000001</v>
      </c>
      <c r="S47" s="9">
        <v>1051230.55</v>
      </c>
      <c r="T47" s="9">
        <v>1154176.97</v>
      </c>
      <c r="U47" s="9">
        <v>1038476.6900000001</v>
      </c>
      <c r="V47" s="9">
        <v>1075639.82</v>
      </c>
      <c r="W47" s="9">
        <v>1095483.18</v>
      </c>
      <c r="X47" s="9">
        <v>1048388.53</v>
      </c>
      <c r="Y47" s="9">
        <v>1043152.43</v>
      </c>
      <c r="Z47" s="9">
        <v>1169385.4099999999</v>
      </c>
    </row>
    <row r="48" spans="1:26" x14ac:dyDescent="0.2">
      <c r="A48" s="9">
        <v>44</v>
      </c>
      <c r="B48" s="9" t="s">
        <v>38</v>
      </c>
      <c r="C48" s="9">
        <v>2406088.88</v>
      </c>
      <c r="D48" s="9">
        <v>1291231.3500000001</v>
      </c>
      <c r="E48" s="9">
        <v>2272984.4</v>
      </c>
      <c r="F48" s="9">
        <v>1871542.4000000001</v>
      </c>
      <c r="G48" s="9">
        <v>1746669.67</v>
      </c>
      <c r="H48" s="9">
        <v>2196923.29</v>
      </c>
      <c r="I48" s="9">
        <v>1525209.34</v>
      </c>
      <c r="J48" s="9">
        <v>1172818.81</v>
      </c>
      <c r="K48" s="9">
        <v>1160656.5</v>
      </c>
      <c r="L48" s="9">
        <v>1345788.49</v>
      </c>
      <c r="M48" s="9">
        <v>1465336.3800000001</v>
      </c>
      <c r="N48" s="9">
        <v>1621679.1300000001</v>
      </c>
      <c r="O48" s="9">
        <v>2423282.7600000002</v>
      </c>
      <c r="P48" s="9">
        <v>1413666.32</v>
      </c>
      <c r="Q48" s="9">
        <v>2439839.5699999998</v>
      </c>
      <c r="R48" s="9">
        <v>1626762.76</v>
      </c>
      <c r="S48" s="9">
        <v>2008505.62</v>
      </c>
      <c r="T48" s="9">
        <v>2668234.2000000002</v>
      </c>
      <c r="U48" s="9">
        <v>1481108.52</v>
      </c>
      <c r="V48" s="9">
        <v>1009994.31</v>
      </c>
      <c r="W48" s="9">
        <v>1319962.75</v>
      </c>
      <c r="X48" s="9">
        <v>1267336.98</v>
      </c>
      <c r="Y48" s="9">
        <v>1749619.8</v>
      </c>
      <c r="Z48" s="9">
        <v>1830000.67</v>
      </c>
    </row>
    <row r="49" spans="1:26" x14ac:dyDescent="0.2">
      <c r="A49" s="9">
        <v>45</v>
      </c>
      <c r="B49" s="9" t="s">
        <v>39</v>
      </c>
      <c r="C49" s="9">
        <v>4823563.47</v>
      </c>
      <c r="D49" s="9">
        <v>5974592.7599999998</v>
      </c>
      <c r="E49" s="9">
        <v>7557173.96</v>
      </c>
      <c r="F49" s="9">
        <v>6567187.2800000003</v>
      </c>
      <c r="G49" s="9">
        <v>5287811.87</v>
      </c>
      <c r="H49" s="9">
        <v>5195671.71</v>
      </c>
      <c r="I49" s="9">
        <v>5266990.41</v>
      </c>
      <c r="J49" s="9">
        <v>4999591.76</v>
      </c>
      <c r="K49" s="9">
        <v>5496680.5800000001</v>
      </c>
      <c r="L49" s="9">
        <v>5199467.9000000004</v>
      </c>
      <c r="M49" s="9">
        <v>6115691.0200000005</v>
      </c>
      <c r="N49" s="9">
        <v>5768825.0600000005</v>
      </c>
      <c r="O49" s="9">
        <v>7470053.3900000006</v>
      </c>
      <c r="P49" s="9">
        <v>7961730.9800000004</v>
      </c>
      <c r="Q49" s="9">
        <v>7782189.6200000001</v>
      </c>
      <c r="R49" s="9">
        <v>7305721.1900000004</v>
      </c>
      <c r="S49" s="9">
        <v>6733971.6100000003</v>
      </c>
      <c r="T49" s="9">
        <v>6778174.7400000002</v>
      </c>
      <c r="U49" s="9">
        <v>6222855.8200000003</v>
      </c>
      <c r="V49" s="9">
        <v>6415416.3799999999</v>
      </c>
      <c r="W49" s="9">
        <v>6801631.5600000005</v>
      </c>
      <c r="X49" s="9">
        <v>10941388.120000001</v>
      </c>
      <c r="Y49" s="9">
        <v>13844349.189999999</v>
      </c>
      <c r="Z49" s="9">
        <v>9447523.3599999994</v>
      </c>
    </row>
    <row r="50" spans="1:26" x14ac:dyDescent="0.2">
      <c r="A50" s="9">
        <v>46</v>
      </c>
      <c r="B50" s="9" t="s">
        <v>40</v>
      </c>
      <c r="C50" s="9">
        <v>1946012.4000000001</v>
      </c>
      <c r="D50" s="9">
        <v>1557024.74</v>
      </c>
      <c r="E50" s="9">
        <v>1600569.6400000001</v>
      </c>
      <c r="F50" s="9">
        <v>1953351.56</v>
      </c>
      <c r="G50" s="9">
        <v>1798947.71</v>
      </c>
      <c r="H50" s="9">
        <v>1792000.45</v>
      </c>
      <c r="I50" s="9">
        <v>2003669.7</v>
      </c>
      <c r="J50" s="9">
        <v>1953034.26</v>
      </c>
      <c r="K50" s="9">
        <v>1949627.58</v>
      </c>
      <c r="L50" s="9">
        <v>2578725.17</v>
      </c>
      <c r="M50" s="9">
        <v>1976039.36</v>
      </c>
      <c r="N50" s="9">
        <v>2176661.69</v>
      </c>
      <c r="O50" s="9">
        <v>2899993.46</v>
      </c>
      <c r="P50" s="9">
        <v>1985238.49</v>
      </c>
      <c r="Q50" s="9">
        <v>1826555.3800000001</v>
      </c>
      <c r="R50" s="9">
        <v>2817899.15</v>
      </c>
      <c r="S50" s="9">
        <v>2083151.51</v>
      </c>
      <c r="T50" s="9">
        <v>2404302.9300000002</v>
      </c>
      <c r="U50" s="9">
        <v>2663013.15</v>
      </c>
      <c r="V50" s="9">
        <v>2839071.4</v>
      </c>
      <c r="W50" s="9">
        <v>2805770.2</v>
      </c>
      <c r="X50" s="9">
        <v>2156960.14</v>
      </c>
      <c r="Y50" s="9">
        <v>2126199.17</v>
      </c>
      <c r="Z50" s="9">
        <v>2312214.9</v>
      </c>
    </row>
    <row r="51" spans="1:26" x14ac:dyDescent="0.2">
      <c r="A51" s="9">
        <v>47</v>
      </c>
      <c r="B51" s="9" t="s">
        <v>41</v>
      </c>
      <c r="C51" s="9">
        <v>23986044.670000002</v>
      </c>
      <c r="D51" s="9">
        <v>9232339.5999999996</v>
      </c>
      <c r="E51" s="9">
        <v>8621101.6999999993</v>
      </c>
      <c r="F51" s="9">
        <v>9265102.2400000002</v>
      </c>
      <c r="G51" s="9">
        <v>10298957.08</v>
      </c>
      <c r="H51" s="9">
        <v>10789127.370000001</v>
      </c>
      <c r="I51" s="9">
        <v>10435320.82</v>
      </c>
      <c r="J51" s="9">
        <v>42016871.740000002</v>
      </c>
      <c r="K51" s="9">
        <v>10242418.529999999</v>
      </c>
      <c r="L51" s="9">
        <v>10898604.700000001</v>
      </c>
      <c r="M51" s="9">
        <v>6505556.5600000005</v>
      </c>
      <c r="N51" s="9">
        <v>10892312.720000001</v>
      </c>
      <c r="O51" s="9">
        <v>25152750.860000003</v>
      </c>
      <c r="P51" s="9">
        <v>15287110.039999999</v>
      </c>
      <c r="Q51" s="9">
        <v>15009615.699999999</v>
      </c>
      <c r="R51" s="9">
        <v>21210822.830000002</v>
      </c>
      <c r="S51" s="9">
        <v>18343914.940000001</v>
      </c>
      <c r="T51" s="9">
        <v>16826309.399999999</v>
      </c>
      <c r="U51" s="9">
        <v>19079876.699999999</v>
      </c>
      <c r="V51" s="9">
        <v>17489664.940000001</v>
      </c>
      <c r="W51" s="9">
        <v>18177769.16</v>
      </c>
      <c r="X51" s="9">
        <v>17558837.560000002</v>
      </c>
      <c r="Y51" s="9">
        <v>16921827.07</v>
      </c>
      <c r="Z51" s="9">
        <v>16699510.360000001</v>
      </c>
    </row>
    <row r="52" spans="1:26" x14ac:dyDescent="0.2">
      <c r="A52" s="9">
        <v>48</v>
      </c>
      <c r="B52" s="9" t="s">
        <v>42</v>
      </c>
      <c r="C52" s="9">
        <v>18354029.199999999</v>
      </c>
      <c r="D52" s="9">
        <v>1810523.56</v>
      </c>
      <c r="E52" s="9">
        <v>1824459.9700000002</v>
      </c>
      <c r="F52" s="9">
        <v>4087352.4800000004</v>
      </c>
      <c r="G52" s="9">
        <v>2363443.09</v>
      </c>
      <c r="H52" s="9">
        <v>2468171.4</v>
      </c>
      <c r="I52" s="9">
        <v>3809509.02</v>
      </c>
      <c r="J52" s="9">
        <v>1927100.63</v>
      </c>
      <c r="K52" s="9">
        <v>1800543.94</v>
      </c>
      <c r="L52" s="9">
        <v>2903178.75</v>
      </c>
      <c r="M52" s="9">
        <v>1855206.86</v>
      </c>
      <c r="N52" s="9">
        <v>1871504.32</v>
      </c>
      <c r="O52" s="9">
        <v>4508772.9700000007</v>
      </c>
      <c r="P52" s="9">
        <v>1853141.27</v>
      </c>
      <c r="Q52" s="9">
        <v>2210167.62</v>
      </c>
      <c r="R52" s="9">
        <v>3669176.83</v>
      </c>
      <c r="S52" s="9">
        <v>2208113.81</v>
      </c>
      <c r="T52" s="9">
        <v>2312257.08</v>
      </c>
      <c r="U52" s="9">
        <v>22859437.48</v>
      </c>
      <c r="V52" s="9">
        <v>2950663.77</v>
      </c>
      <c r="W52" s="9">
        <v>3438405.22</v>
      </c>
      <c r="X52" s="9">
        <v>3942584.44</v>
      </c>
      <c r="Y52" s="9">
        <v>4783378.66</v>
      </c>
      <c r="Z52" s="9">
        <v>3780277.25</v>
      </c>
    </row>
    <row r="53" spans="1:26" x14ac:dyDescent="0.2">
      <c r="A53" s="9">
        <v>49</v>
      </c>
      <c r="B53" s="9" t="s">
        <v>43</v>
      </c>
      <c r="C53" s="9">
        <v>8994872.9000000004</v>
      </c>
      <c r="D53" s="9">
        <v>5766466.8600000003</v>
      </c>
      <c r="E53" s="9">
        <v>5862985.2700000005</v>
      </c>
      <c r="F53" s="9">
        <v>7837070.2999999998</v>
      </c>
      <c r="G53" s="9">
        <v>6031605.7699999996</v>
      </c>
      <c r="H53" s="9">
        <v>6108283.3700000001</v>
      </c>
      <c r="I53" s="9">
        <v>7883399.540000001</v>
      </c>
      <c r="J53" s="9">
        <v>6086224.3600000003</v>
      </c>
      <c r="K53" s="9">
        <v>6657237.3799999999</v>
      </c>
      <c r="L53" s="9">
        <v>7229972.0200000005</v>
      </c>
      <c r="M53" s="9">
        <v>6017386.6600000001</v>
      </c>
      <c r="N53" s="9">
        <v>6104494.4699999997</v>
      </c>
      <c r="O53" s="9">
        <v>7676658.7000000002</v>
      </c>
      <c r="P53" s="9">
        <v>6330741.7599999998</v>
      </c>
      <c r="Q53" s="9">
        <v>6020929.9400000004</v>
      </c>
      <c r="R53" s="9">
        <v>7475549.4100000001</v>
      </c>
      <c r="S53" s="9">
        <v>6494148.5899999999</v>
      </c>
      <c r="T53" s="9">
        <v>6897803.6200000001</v>
      </c>
      <c r="U53" s="9">
        <v>7774073.0499999998</v>
      </c>
      <c r="V53" s="9">
        <v>6419449.3500000006</v>
      </c>
      <c r="W53" s="9">
        <v>6792843.2800000003</v>
      </c>
      <c r="X53" s="9">
        <v>8337518.8300000001</v>
      </c>
      <c r="Y53" s="9">
        <v>6573144.3700000001</v>
      </c>
      <c r="Z53" s="9">
        <v>6485332.6900000004</v>
      </c>
    </row>
    <row r="54" spans="1:26" x14ac:dyDescent="0.2">
      <c r="A54" s="9">
        <v>50</v>
      </c>
      <c r="B54" s="9" t="s">
        <v>44</v>
      </c>
      <c r="C54" s="9">
        <v>9053122.0299999993</v>
      </c>
      <c r="D54" s="9">
        <v>4635440.5200000005</v>
      </c>
      <c r="E54" s="9">
        <v>5293131.82</v>
      </c>
      <c r="F54" s="9">
        <v>13037326.220000001</v>
      </c>
      <c r="G54" s="9">
        <v>5859509.8700000001</v>
      </c>
      <c r="H54" s="9">
        <v>4430464.0999999996</v>
      </c>
      <c r="I54" s="9">
        <v>12826291.939999999</v>
      </c>
      <c r="J54" s="9">
        <v>3930197.09</v>
      </c>
      <c r="K54" s="9">
        <v>4651808.6100000003</v>
      </c>
      <c r="L54" s="9">
        <v>12089438.210000001</v>
      </c>
      <c r="M54" s="9">
        <v>3913570.9</v>
      </c>
      <c r="N54" s="9">
        <v>4447075.57</v>
      </c>
      <c r="O54" s="9">
        <v>11289627.140000001</v>
      </c>
      <c r="P54" s="9">
        <v>4736000.18</v>
      </c>
      <c r="Q54" s="9">
        <v>3407191.66</v>
      </c>
      <c r="R54" s="9">
        <v>12851025.08</v>
      </c>
      <c r="S54" s="9">
        <v>5017326.9400000004</v>
      </c>
      <c r="T54" s="9">
        <v>3720103.89</v>
      </c>
      <c r="U54" s="9">
        <v>14728486.58</v>
      </c>
      <c r="V54" s="9">
        <v>4074689.08</v>
      </c>
      <c r="W54" s="9">
        <v>3561056.64</v>
      </c>
      <c r="X54" s="9">
        <v>13073032.07</v>
      </c>
      <c r="Y54" s="9">
        <v>3789993.0100000002</v>
      </c>
      <c r="Z54" s="9">
        <v>3196314.31</v>
      </c>
    </row>
    <row r="55" spans="1:26" x14ac:dyDescent="0.2">
      <c r="A55" s="9">
        <v>51</v>
      </c>
      <c r="B55" s="9" t="s">
        <v>45</v>
      </c>
      <c r="C55" s="9">
        <v>1826094</v>
      </c>
      <c r="D55" s="9">
        <v>1093895.17</v>
      </c>
      <c r="E55" s="9">
        <v>11829766.810000001</v>
      </c>
      <c r="F55" s="9">
        <v>8426547.3399999999</v>
      </c>
      <c r="G55" s="9">
        <v>8213822.8100000005</v>
      </c>
      <c r="H55" s="9">
        <v>1072930.56</v>
      </c>
      <c r="I55" s="9">
        <v>8301706.3199999994</v>
      </c>
      <c r="J55" s="9">
        <v>1037430.97</v>
      </c>
      <c r="K55" s="9">
        <v>1057416.1200000001</v>
      </c>
      <c r="L55" s="9">
        <v>1626059.54</v>
      </c>
      <c r="M55" s="9">
        <v>1040701.53</v>
      </c>
      <c r="N55" s="9">
        <v>1196777.82</v>
      </c>
      <c r="O55" s="9">
        <v>4039321.62</v>
      </c>
      <c r="P55" s="9">
        <v>2286057.85</v>
      </c>
      <c r="Q55" s="9">
        <v>3074513.5300000003</v>
      </c>
      <c r="R55" s="9">
        <v>3176495.5700000003</v>
      </c>
      <c r="S55" s="9">
        <v>2969430.86</v>
      </c>
      <c r="T55" s="9">
        <v>2845563.36</v>
      </c>
      <c r="U55" s="9">
        <v>1945917.93</v>
      </c>
      <c r="V55" s="9">
        <v>2689540.38</v>
      </c>
      <c r="W55" s="9">
        <v>3166938.16</v>
      </c>
      <c r="X55" s="9">
        <v>2974391.34</v>
      </c>
      <c r="Y55" s="9">
        <v>4518745.9800000004</v>
      </c>
      <c r="Z55" s="9">
        <v>3786669.02</v>
      </c>
    </row>
    <row r="56" spans="1:26" x14ac:dyDescent="0.2">
      <c r="A56" s="9">
        <v>52</v>
      </c>
      <c r="B56" s="9" t="s">
        <v>46</v>
      </c>
      <c r="C56" s="9">
        <v>1895356.74</v>
      </c>
      <c r="D56" s="9">
        <v>827327.96</v>
      </c>
      <c r="E56" s="9">
        <v>708164.26</v>
      </c>
      <c r="F56" s="9">
        <v>4317120.0999999996</v>
      </c>
      <c r="G56" s="9">
        <v>2164280.7600000002</v>
      </c>
      <c r="H56" s="9">
        <v>2196423.75</v>
      </c>
      <c r="I56" s="9">
        <v>1707494.4100000001</v>
      </c>
      <c r="J56" s="9">
        <v>2193220.8800000004</v>
      </c>
      <c r="K56" s="9">
        <v>3345994.96</v>
      </c>
      <c r="L56" s="9">
        <v>2183092.86</v>
      </c>
      <c r="M56" s="9">
        <v>4143050.3000000003</v>
      </c>
      <c r="N56" s="9">
        <v>1188794.31</v>
      </c>
      <c r="O56" s="9">
        <v>1825430.9100000001</v>
      </c>
      <c r="P56" s="9">
        <v>1213474.67</v>
      </c>
      <c r="Q56" s="9">
        <v>2135603.33</v>
      </c>
      <c r="R56" s="9">
        <v>2005917.62</v>
      </c>
      <c r="S56" s="9">
        <v>1638380.1500000001</v>
      </c>
      <c r="T56" s="9">
        <v>1801212.02</v>
      </c>
      <c r="U56" s="9">
        <v>3170953.48</v>
      </c>
      <c r="V56" s="9">
        <v>5332662.8600000003</v>
      </c>
      <c r="W56" s="9">
        <v>5329334.05</v>
      </c>
      <c r="X56" s="9">
        <v>1573227.22</v>
      </c>
      <c r="Y56" s="9">
        <v>1645760.97</v>
      </c>
      <c r="Z56" s="9">
        <v>1571801.92</v>
      </c>
    </row>
    <row r="57" spans="1:26" x14ac:dyDescent="0.2">
      <c r="A57" s="9">
        <v>54</v>
      </c>
      <c r="B57" s="9" t="s">
        <v>48</v>
      </c>
      <c r="C57" s="9">
        <v>5471200.2699999996</v>
      </c>
      <c r="D57" s="9">
        <v>2952351.2199999997</v>
      </c>
      <c r="E57" s="9">
        <v>3264742.0700000003</v>
      </c>
      <c r="F57" s="9">
        <v>4178103.1500000004</v>
      </c>
      <c r="G57" s="9">
        <v>2894525.85</v>
      </c>
      <c r="H57" s="9">
        <v>3389163.1799999997</v>
      </c>
      <c r="I57" s="9">
        <v>4536703.7700000005</v>
      </c>
      <c r="J57" s="9">
        <v>3239519.0300000003</v>
      </c>
      <c r="K57" s="9">
        <v>4831593.58</v>
      </c>
      <c r="L57" s="9">
        <v>5233070.75</v>
      </c>
      <c r="M57" s="9">
        <v>3157286.5</v>
      </c>
      <c r="N57" s="9">
        <v>3185669.76</v>
      </c>
      <c r="O57" s="9">
        <v>4158826.5700000003</v>
      </c>
      <c r="P57" s="9">
        <v>3826141.7300000004</v>
      </c>
      <c r="Q57" s="9">
        <v>3595937.4400000004</v>
      </c>
      <c r="R57" s="9">
        <v>4157975.41</v>
      </c>
      <c r="S57" s="9">
        <v>3329622.7199999997</v>
      </c>
      <c r="T57" s="9">
        <v>3454966.3400000003</v>
      </c>
      <c r="U57" s="9">
        <v>3504940.9400000004</v>
      </c>
      <c r="V57" s="9">
        <v>3744176.8</v>
      </c>
      <c r="W57" s="9">
        <v>4448547.93</v>
      </c>
      <c r="X57" s="9">
        <v>27234581.960000001</v>
      </c>
      <c r="Y57" s="9">
        <v>74509163.950000003</v>
      </c>
      <c r="Z57" s="9">
        <v>149338753.15000001</v>
      </c>
    </row>
    <row r="58" spans="1:26" x14ac:dyDescent="0.2">
      <c r="A58" s="9">
        <v>55</v>
      </c>
      <c r="B58" s="9" t="s">
        <v>49</v>
      </c>
      <c r="C58" s="9">
        <v>18784286.25</v>
      </c>
      <c r="D58" s="9">
        <v>8551812.5200000014</v>
      </c>
      <c r="E58" s="9">
        <v>10043870.32</v>
      </c>
      <c r="F58" s="9">
        <v>10562199.640000001</v>
      </c>
      <c r="G58" s="9">
        <v>9097461.7199999988</v>
      </c>
      <c r="H58" s="9">
        <v>9316783.5700000003</v>
      </c>
      <c r="I58" s="9">
        <v>9525149.9199999999</v>
      </c>
      <c r="J58" s="9">
        <v>7723348.2599999998</v>
      </c>
      <c r="K58" s="9">
        <v>9122348.6400000006</v>
      </c>
      <c r="L58" s="9">
        <v>10327827.640000001</v>
      </c>
      <c r="M58" s="9">
        <v>9660296.6999999993</v>
      </c>
      <c r="N58" s="9">
        <v>13088448.9</v>
      </c>
      <c r="O58" s="9">
        <v>19354359.200000003</v>
      </c>
      <c r="P58" s="9">
        <v>9177716.1000000015</v>
      </c>
      <c r="Q58" s="9">
        <v>8899050.75</v>
      </c>
      <c r="R58" s="9">
        <v>11063562.9</v>
      </c>
      <c r="S58" s="9">
        <v>10154143.4</v>
      </c>
      <c r="T58" s="9">
        <v>9679880.3499999996</v>
      </c>
      <c r="U58" s="9">
        <v>10161507.9</v>
      </c>
      <c r="V58" s="9">
        <v>8937380.3499999996</v>
      </c>
      <c r="W58" s="9">
        <v>8783277.8499999996</v>
      </c>
      <c r="X58" s="9">
        <v>9171985.1800000016</v>
      </c>
      <c r="Y58" s="9">
        <v>11868093.75</v>
      </c>
      <c r="Z58" s="9">
        <v>13769726.610000001</v>
      </c>
    </row>
    <row r="59" spans="1:26" x14ac:dyDescent="0.2">
      <c r="A59" s="9">
        <v>57</v>
      </c>
      <c r="B59" s="9" t="s">
        <v>51</v>
      </c>
      <c r="C59" s="9">
        <v>1449251.8</v>
      </c>
      <c r="D59" s="9">
        <v>3230937.66</v>
      </c>
      <c r="E59" s="9">
        <v>2000242.23</v>
      </c>
      <c r="F59" s="9">
        <v>2723072.64</v>
      </c>
      <c r="G59" s="9">
        <v>1156506.55</v>
      </c>
      <c r="H59" s="9">
        <v>1175426.17</v>
      </c>
      <c r="I59" s="9">
        <v>1232322.8</v>
      </c>
      <c r="J59" s="9">
        <v>907056.86</v>
      </c>
      <c r="K59" s="9">
        <v>827099.81</v>
      </c>
      <c r="L59" s="9">
        <v>1227745.01</v>
      </c>
      <c r="M59" s="9">
        <v>1241838.49</v>
      </c>
      <c r="N59" s="9">
        <v>1077129.0900000001</v>
      </c>
      <c r="O59" s="9">
        <v>2906162.37</v>
      </c>
      <c r="P59" s="9">
        <v>2849033.97</v>
      </c>
      <c r="Q59" s="9">
        <v>1347209.72</v>
      </c>
      <c r="R59" s="9">
        <v>2795244.8000000003</v>
      </c>
      <c r="S59" s="9">
        <v>1086416.74</v>
      </c>
      <c r="T59" s="9">
        <v>1294064.76</v>
      </c>
      <c r="U59" s="9">
        <v>1363611.58</v>
      </c>
      <c r="V59" s="9">
        <v>998065.20000000007</v>
      </c>
      <c r="W59" s="9">
        <v>826852.1</v>
      </c>
      <c r="X59" s="9">
        <v>771889.05</v>
      </c>
      <c r="Y59" s="9">
        <v>1227520.42</v>
      </c>
      <c r="Z59" s="9">
        <v>1184143.68</v>
      </c>
    </row>
    <row r="60" spans="1:26" x14ac:dyDescent="0.2">
      <c r="A60" s="9">
        <v>58</v>
      </c>
      <c r="B60" s="9" t="s">
        <v>52</v>
      </c>
      <c r="C60" s="9">
        <v>35239038.270000003</v>
      </c>
      <c r="D60" s="9">
        <v>19080468.309999999</v>
      </c>
      <c r="E60" s="9">
        <v>23015684.610000003</v>
      </c>
      <c r="F60" s="9">
        <v>35925141.159999996</v>
      </c>
      <c r="G60" s="9">
        <v>24686426.57</v>
      </c>
      <c r="H60" s="9">
        <v>27017471.300000001</v>
      </c>
      <c r="I60" s="9">
        <v>35274285.380000003</v>
      </c>
      <c r="J60" s="9">
        <v>24347903.940000001</v>
      </c>
      <c r="K60" s="9">
        <v>20212503.420000002</v>
      </c>
      <c r="L60" s="9">
        <v>36169871.890000001</v>
      </c>
      <c r="M60" s="9">
        <v>21186231.920000002</v>
      </c>
      <c r="N60" s="9">
        <v>19546053.16</v>
      </c>
      <c r="O60" s="9">
        <v>52838494.82</v>
      </c>
      <c r="P60" s="9">
        <v>21928854.82</v>
      </c>
      <c r="Q60" s="9">
        <v>26546054.920000002</v>
      </c>
      <c r="R60" s="9">
        <v>35099127.450000003</v>
      </c>
      <c r="S60" s="9">
        <v>27734900.539999999</v>
      </c>
      <c r="T60" s="9">
        <v>27121141.039999999</v>
      </c>
      <c r="U60" s="9">
        <v>38085493.689999998</v>
      </c>
      <c r="V60" s="9">
        <v>23411653.400000002</v>
      </c>
      <c r="W60" s="9">
        <v>24898172.900000002</v>
      </c>
      <c r="X60" s="9">
        <v>26187214.030000001</v>
      </c>
      <c r="Y60" s="9">
        <v>26966826.470000003</v>
      </c>
      <c r="Z60" s="9">
        <v>21307150.109999999</v>
      </c>
    </row>
    <row r="61" spans="1:26" x14ac:dyDescent="0.2">
      <c r="A61" s="9">
        <v>59</v>
      </c>
      <c r="B61" s="9" t="s">
        <v>53</v>
      </c>
      <c r="C61" s="9">
        <v>29815449.630000003</v>
      </c>
      <c r="D61" s="9">
        <v>12775872.75</v>
      </c>
      <c r="E61" s="9">
        <v>12408392.49</v>
      </c>
      <c r="F61" s="9">
        <v>17243380.089999996</v>
      </c>
      <c r="G61" s="9">
        <v>15732109.530000001</v>
      </c>
      <c r="H61" s="9">
        <v>17135990.359999999</v>
      </c>
      <c r="I61" s="9">
        <v>17033767.629999999</v>
      </c>
      <c r="J61" s="9">
        <v>14507142.180000002</v>
      </c>
      <c r="K61" s="9">
        <v>21911292.610000003</v>
      </c>
      <c r="L61" s="9">
        <v>28326991.990000002</v>
      </c>
      <c r="M61" s="9">
        <v>19054415.789999999</v>
      </c>
      <c r="N61" s="9">
        <v>18600705.18</v>
      </c>
      <c r="O61" s="9">
        <v>41638498.840000004</v>
      </c>
      <c r="P61" s="9">
        <v>13883541.800000001</v>
      </c>
      <c r="Q61" s="9">
        <v>15108020.65</v>
      </c>
      <c r="R61" s="9">
        <v>25997137.629999999</v>
      </c>
      <c r="S61" s="9">
        <v>16421472.99</v>
      </c>
      <c r="T61" s="9">
        <v>18495625.860000003</v>
      </c>
      <c r="U61" s="9">
        <v>24173987.610000003</v>
      </c>
      <c r="V61" s="9">
        <v>16467514.450000001</v>
      </c>
      <c r="W61" s="9">
        <v>23737427.140000004</v>
      </c>
      <c r="X61" s="9">
        <v>25708389.460000001</v>
      </c>
      <c r="Y61" s="9">
        <v>20115989.68</v>
      </c>
      <c r="Z61" s="9">
        <v>19493097.07</v>
      </c>
    </row>
    <row r="62" spans="1:26" x14ac:dyDescent="0.2">
      <c r="A62" s="9">
        <v>61</v>
      </c>
      <c r="B62" s="9" t="s">
        <v>55</v>
      </c>
      <c r="C62" s="9">
        <v>45812892.660000004</v>
      </c>
      <c r="D62" s="9">
        <v>33327757.34</v>
      </c>
      <c r="E62" s="9">
        <v>36667993.350000001</v>
      </c>
      <c r="F62" s="9">
        <v>41256623.119999997</v>
      </c>
      <c r="G62" s="9">
        <v>35337309.870000005</v>
      </c>
      <c r="H62" s="9">
        <v>35283047.399999999</v>
      </c>
      <c r="I62" s="9">
        <v>45341100.090000004</v>
      </c>
      <c r="J62" s="9">
        <v>33001480.379999999</v>
      </c>
      <c r="K62" s="9">
        <v>37749007.089999996</v>
      </c>
      <c r="L62" s="9">
        <v>38238988.869999997</v>
      </c>
      <c r="M62" s="9">
        <v>39232443.189999998</v>
      </c>
      <c r="N62" s="9">
        <v>38882667.380000003</v>
      </c>
      <c r="O62" s="9">
        <v>46162465</v>
      </c>
      <c r="P62" s="9">
        <v>38460469.140000001</v>
      </c>
      <c r="Q62" s="9">
        <v>35684867</v>
      </c>
      <c r="R62" s="9">
        <v>43191826.170000002</v>
      </c>
      <c r="S62" s="9">
        <v>37923367.210000001</v>
      </c>
      <c r="T62" s="9">
        <v>41593605.869999997</v>
      </c>
      <c r="U62" s="9">
        <v>36124671.720000006</v>
      </c>
      <c r="V62" s="9">
        <v>33464057.57</v>
      </c>
      <c r="W62" s="9">
        <v>42451829.230000004</v>
      </c>
      <c r="X62" s="9">
        <v>38213255.449999996</v>
      </c>
      <c r="Y62" s="9">
        <v>43774020.140000001</v>
      </c>
      <c r="Z62" s="9">
        <v>39737125.079999998</v>
      </c>
    </row>
    <row r="63" spans="1:26" x14ac:dyDescent="0.2">
      <c r="A63" s="9">
        <v>62</v>
      </c>
      <c r="B63" s="9" t="s">
        <v>56</v>
      </c>
      <c r="C63" s="9">
        <v>7603261.2400000002</v>
      </c>
      <c r="D63" s="9">
        <v>6814832.0700000003</v>
      </c>
      <c r="E63" s="9">
        <v>8074603.2000000002</v>
      </c>
      <c r="F63" s="9">
        <v>8778205</v>
      </c>
      <c r="G63" s="9">
        <v>8127242.4100000001</v>
      </c>
      <c r="H63" s="9">
        <v>7998020.9699999997</v>
      </c>
      <c r="I63" s="9">
        <v>8971207.1999999993</v>
      </c>
      <c r="J63" s="9">
        <v>7467378.6200000001</v>
      </c>
      <c r="K63" s="9">
        <v>9410688.0899999999</v>
      </c>
      <c r="L63" s="9">
        <v>8593917.2699999996</v>
      </c>
      <c r="M63" s="9">
        <v>9177869.7599999998</v>
      </c>
      <c r="N63" s="9">
        <v>8321911.6100000003</v>
      </c>
      <c r="O63" s="9">
        <v>8280038.5099999998</v>
      </c>
      <c r="P63" s="9">
        <v>8785307.6600000001</v>
      </c>
      <c r="Q63" s="9">
        <v>7541018.0499999998</v>
      </c>
      <c r="R63" s="9">
        <v>9211634.6799999997</v>
      </c>
      <c r="S63" s="9">
        <v>8224534.0200000005</v>
      </c>
      <c r="T63" s="9">
        <v>8887452.6500000004</v>
      </c>
      <c r="U63" s="9">
        <v>9757593.9800000004</v>
      </c>
      <c r="V63" s="9">
        <v>7050814.6500000004</v>
      </c>
      <c r="W63" s="9">
        <v>9835536.2300000004</v>
      </c>
      <c r="X63" s="9">
        <v>7137612.4100000001</v>
      </c>
      <c r="Y63" s="9">
        <v>7482946.4500000002</v>
      </c>
      <c r="Z63" s="9">
        <v>6810649.25</v>
      </c>
    </row>
    <row r="64" spans="1:26" x14ac:dyDescent="0.2">
      <c r="A64" s="9">
        <v>63</v>
      </c>
      <c r="B64" s="9" t="s">
        <v>57</v>
      </c>
      <c r="C64" s="9">
        <v>288079304.98000002</v>
      </c>
      <c r="D64" s="9">
        <v>158769894.44</v>
      </c>
      <c r="E64" s="9">
        <v>192702986.75999999</v>
      </c>
      <c r="F64" s="9">
        <v>269549646.25999999</v>
      </c>
      <c r="G64" s="9">
        <v>168706723.00999999</v>
      </c>
      <c r="H64" s="9">
        <v>240886205.60999998</v>
      </c>
      <c r="I64" s="9">
        <v>239670295.03</v>
      </c>
      <c r="J64" s="9">
        <v>155700574.77000001</v>
      </c>
      <c r="K64" s="9">
        <v>222467776.28999999</v>
      </c>
      <c r="L64" s="9">
        <v>254932410.17000002</v>
      </c>
      <c r="M64" s="9">
        <v>180872084.22</v>
      </c>
      <c r="N64" s="9">
        <v>180823561.04000002</v>
      </c>
      <c r="O64" s="9">
        <v>334862376.34000003</v>
      </c>
      <c r="P64" s="9">
        <v>193567952.19999999</v>
      </c>
      <c r="Q64" s="9">
        <v>206024721.97000003</v>
      </c>
      <c r="R64" s="9">
        <v>250212033.12</v>
      </c>
      <c r="S64" s="9">
        <v>214149256.34</v>
      </c>
      <c r="T64" s="9">
        <v>208982149.44000003</v>
      </c>
      <c r="U64" s="9">
        <v>235159930.36000001</v>
      </c>
      <c r="V64" s="9">
        <v>189984782.59999996</v>
      </c>
      <c r="W64" s="9">
        <v>221592661.13</v>
      </c>
      <c r="X64" s="9">
        <v>207408179.96000001</v>
      </c>
      <c r="Y64" s="9">
        <v>219585912.08000001</v>
      </c>
      <c r="Z64" s="9">
        <v>217413440.68000001</v>
      </c>
    </row>
    <row r="65" spans="1:26" x14ac:dyDescent="0.2">
      <c r="A65" s="9">
        <v>64</v>
      </c>
      <c r="B65" s="9" t="s">
        <v>58</v>
      </c>
      <c r="C65" s="9">
        <v>21637931.329999998</v>
      </c>
      <c r="D65" s="9">
        <v>14090003.08</v>
      </c>
      <c r="E65" s="9">
        <v>15587279.550000001</v>
      </c>
      <c r="F65" s="9">
        <v>24727596.129999999</v>
      </c>
      <c r="G65" s="9">
        <v>17338356.220000003</v>
      </c>
      <c r="H65" s="9">
        <v>20938196.520000003</v>
      </c>
      <c r="I65" s="9">
        <v>22351000.719999999</v>
      </c>
      <c r="J65" s="9">
        <v>16282478.060000001</v>
      </c>
      <c r="K65" s="9">
        <v>17259346.600000001</v>
      </c>
      <c r="L65" s="9">
        <v>18450713.840000004</v>
      </c>
      <c r="M65" s="9">
        <v>19287158.130000003</v>
      </c>
      <c r="N65" s="9">
        <v>8121041.6400000006</v>
      </c>
      <c r="O65" s="9">
        <v>8491754.6899999995</v>
      </c>
      <c r="P65" s="9">
        <v>14051376.109999999</v>
      </c>
      <c r="Q65" s="9">
        <v>4525855.6100000003</v>
      </c>
      <c r="R65" s="9">
        <v>5595791.7199999997</v>
      </c>
      <c r="S65" s="9">
        <v>6068779.3200000003</v>
      </c>
      <c r="T65" s="9">
        <v>4654342.93</v>
      </c>
      <c r="U65" s="9">
        <v>6232381.3899999997</v>
      </c>
      <c r="V65" s="9">
        <v>8961460.3100000005</v>
      </c>
      <c r="W65" s="9">
        <v>4723378.87</v>
      </c>
      <c r="X65" s="9">
        <v>8352673.3100000005</v>
      </c>
      <c r="Y65" s="9">
        <v>5054983.8100000005</v>
      </c>
      <c r="Z65" s="9">
        <v>12935101.07</v>
      </c>
    </row>
    <row r="66" spans="1:26" x14ac:dyDescent="0.2">
      <c r="A66" s="9">
        <v>65</v>
      </c>
      <c r="B66" s="9" t="s">
        <v>59</v>
      </c>
      <c r="C66" s="9">
        <v>18433054.390000001</v>
      </c>
      <c r="D66" s="9">
        <v>17177128.149999999</v>
      </c>
      <c r="E66" s="9">
        <v>16668493.200000001</v>
      </c>
      <c r="F66" s="9">
        <v>19481785.27</v>
      </c>
      <c r="G66" s="9">
        <v>22433530.850000001</v>
      </c>
      <c r="H66" s="9">
        <v>25683260.310000002</v>
      </c>
      <c r="I66" s="9">
        <v>23873058.900000002</v>
      </c>
      <c r="J66" s="9">
        <v>23325433.949999999</v>
      </c>
      <c r="K66" s="9">
        <v>23766649.16</v>
      </c>
      <c r="L66" s="9">
        <v>26166928.620000001</v>
      </c>
      <c r="M66" s="9">
        <v>22407761.039999999</v>
      </c>
      <c r="N66" s="9">
        <v>22418641.190000001</v>
      </c>
      <c r="O66" s="9">
        <v>24030421.23</v>
      </c>
      <c r="P66" s="9">
        <v>22101271.629999999</v>
      </c>
      <c r="Q66" s="9">
        <v>24782994.650000002</v>
      </c>
      <c r="R66" s="9">
        <v>25425555.900000002</v>
      </c>
      <c r="S66" s="9">
        <v>22939097.740000002</v>
      </c>
      <c r="T66" s="9">
        <v>24899643.219999999</v>
      </c>
      <c r="U66" s="9">
        <v>24654819.379999999</v>
      </c>
      <c r="V66" s="9">
        <v>25180788.25</v>
      </c>
      <c r="W66" s="9">
        <v>28917430.57</v>
      </c>
      <c r="X66" s="9">
        <v>22655182.07</v>
      </c>
      <c r="Y66" s="9">
        <v>26855727.920000002</v>
      </c>
      <c r="Z66" s="9">
        <v>26265855.469999999</v>
      </c>
    </row>
    <row r="67" spans="1:26" x14ac:dyDescent="0.2">
      <c r="A67" s="9">
        <v>66</v>
      </c>
      <c r="B67" s="9" t="s">
        <v>60</v>
      </c>
      <c r="C67" s="9">
        <v>7630612.96</v>
      </c>
      <c r="D67" s="9">
        <v>6199220.7199999997</v>
      </c>
      <c r="E67" s="9">
        <v>7741546.96</v>
      </c>
      <c r="F67" s="9">
        <v>11508662.859999999</v>
      </c>
      <c r="G67" s="9">
        <v>6527585.1500000004</v>
      </c>
      <c r="H67" s="9">
        <v>11092822.33</v>
      </c>
      <c r="I67" s="9">
        <v>13098251.609999999</v>
      </c>
      <c r="J67" s="9">
        <v>7468628.6299999999</v>
      </c>
      <c r="K67" s="9">
        <v>8864030.3599999994</v>
      </c>
      <c r="L67" s="9">
        <v>7282733.7400000002</v>
      </c>
      <c r="M67" s="9">
        <v>6581927.1400000006</v>
      </c>
      <c r="N67" s="9">
        <v>7777077.8500000006</v>
      </c>
      <c r="O67" s="9">
        <v>9293415</v>
      </c>
      <c r="P67" s="9">
        <v>8622303.0600000005</v>
      </c>
      <c r="Q67" s="9">
        <v>12076731.130000001</v>
      </c>
      <c r="R67" s="9">
        <v>8938091.4600000009</v>
      </c>
      <c r="S67" s="9">
        <v>8481571.2699999996</v>
      </c>
      <c r="T67" s="9">
        <v>7476927.1100000003</v>
      </c>
      <c r="U67" s="9">
        <v>8221422.2800000003</v>
      </c>
      <c r="V67" s="9">
        <v>7122359.9199999999</v>
      </c>
      <c r="W67" s="9">
        <v>11789434.040000001</v>
      </c>
      <c r="X67" s="9">
        <v>6759424.1799999997</v>
      </c>
      <c r="Y67" s="9">
        <v>8222591.46</v>
      </c>
      <c r="Z67" s="9">
        <v>6193679.8399999999</v>
      </c>
    </row>
    <row r="68" spans="1:26" x14ac:dyDescent="0.2">
      <c r="A68" s="9">
        <v>67</v>
      </c>
      <c r="B68" s="9" t="s">
        <v>61</v>
      </c>
      <c r="C68" s="9">
        <v>67202024.239999995</v>
      </c>
      <c r="D68" s="9">
        <v>54844740</v>
      </c>
      <c r="E68" s="9">
        <v>55013317.509999998</v>
      </c>
      <c r="F68" s="9">
        <v>64762446.730000004</v>
      </c>
      <c r="G68" s="9">
        <v>60639470.580000006</v>
      </c>
      <c r="H68" s="9">
        <v>55792894.380000003</v>
      </c>
      <c r="I68" s="9">
        <v>61077400.619999997</v>
      </c>
      <c r="J68" s="9">
        <v>57521826.750000007</v>
      </c>
      <c r="K68" s="9">
        <v>53732553.939999998</v>
      </c>
      <c r="L68" s="9">
        <v>61172012.640000001</v>
      </c>
      <c r="M68" s="9">
        <v>51694029.010000005</v>
      </c>
      <c r="N68" s="9">
        <v>57616190.609999999</v>
      </c>
      <c r="O68" s="9">
        <v>68402743.570000008</v>
      </c>
      <c r="P68" s="9">
        <v>55726294.290000007</v>
      </c>
      <c r="Q68" s="9">
        <v>53999311.039999999</v>
      </c>
      <c r="R68" s="9">
        <v>68603090.329999998</v>
      </c>
      <c r="S68" s="9">
        <v>56459568.219999999</v>
      </c>
      <c r="T68" s="9">
        <v>87469391.670000002</v>
      </c>
      <c r="U68" s="9">
        <v>93551702.659999996</v>
      </c>
      <c r="V68" s="9">
        <v>73832021.86999999</v>
      </c>
      <c r="W68" s="9">
        <v>80971832.320000008</v>
      </c>
      <c r="X68" s="9">
        <v>80651492.190000013</v>
      </c>
      <c r="Y68" s="9">
        <v>85908156.75</v>
      </c>
      <c r="Z68" s="9">
        <v>90615657.420000002</v>
      </c>
    </row>
    <row r="69" spans="1:26" x14ac:dyDescent="0.2">
      <c r="A69" s="9">
        <v>68</v>
      </c>
      <c r="B69" s="9" t="s">
        <v>62</v>
      </c>
      <c r="C69" s="9">
        <v>22040746.93</v>
      </c>
      <c r="D69" s="9">
        <v>19383511.370000001</v>
      </c>
      <c r="E69" s="9">
        <v>22591552.98</v>
      </c>
      <c r="F69" s="9">
        <v>25023777.66</v>
      </c>
      <c r="G69" s="9">
        <v>21776318.789999999</v>
      </c>
      <c r="H69" s="9">
        <v>19496526.719999999</v>
      </c>
      <c r="I69" s="9">
        <v>21573280.280000001</v>
      </c>
      <c r="J69" s="9">
        <v>20809719.469999999</v>
      </c>
      <c r="K69" s="9">
        <v>21639109.199999999</v>
      </c>
      <c r="L69" s="9">
        <v>23388387.010000002</v>
      </c>
      <c r="M69" s="9">
        <v>22119496.629999999</v>
      </c>
      <c r="N69" s="9">
        <v>21981513.23</v>
      </c>
      <c r="O69" s="9">
        <v>23882208.280000001</v>
      </c>
      <c r="P69" s="9">
        <v>20274438.530000001</v>
      </c>
      <c r="Q69" s="9">
        <v>21229308.100000001</v>
      </c>
      <c r="R69" s="9">
        <v>23510382.199999999</v>
      </c>
      <c r="S69" s="9">
        <v>20534574.5</v>
      </c>
      <c r="T69" s="9">
        <v>21860847.210000001</v>
      </c>
      <c r="U69" s="9">
        <v>21330083.5</v>
      </c>
      <c r="V69" s="9">
        <v>20757562.879999999</v>
      </c>
      <c r="W69" s="9">
        <v>21053409.609999999</v>
      </c>
      <c r="X69" s="9">
        <v>17438878.100000001</v>
      </c>
      <c r="Y69" s="9">
        <v>24595417.109999999</v>
      </c>
      <c r="Z69" s="9">
        <v>22268490.890000001</v>
      </c>
    </row>
    <row r="70" spans="1:26" x14ac:dyDescent="0.2">
      <c r="A70" s="9">
        <v>69</v>
      </c>
      <c r="B70" s="9" t="s">
        <v>63</v>
      </c>
      <c r="C70" s="9">
        <v>8647120.1600000001</v>
      </c>
      <c r="D70" s="9">
        <v>11254073.789999999</v>
      </c>
      <c r="E70" s="9">
        <v>10635706.57</v>
      </c>
      <c r="F70" s="9">
        <v>10330911.74</v>
      </c>
      <c r="G70" s="9">
        <v>11051030.379999999</v>
      </c>
      <c r="H70" s="9">
        <v>19166447.990000002</v>
      </c>
      <c r="I70" s="9">
        <v>19031080.289999999</v>
      </c>
      <c r="J70" s="9">
        <v>18573722.310000002</v>
      </c>
      <c r="K70" s="9">
        <v>21774075.170000002</v>
      </c>
      <c r="L70" s="9">
        <v>19002951.899999999</v>
      </c>
      <c r="M70" s="9">
        <v>18083462.740000002</v>
      </c>
      <c r="N70" s="9">
        <v>20581399.439999998</v>
      </c>
      <c r="O70" s="9">
        <v>20921193.870000001</v>
      </c>
      <c r="P70" s="9">
        <v>19321629.82</v>
      </c>
      <c r="Q70" s="9">
        <v>16838822.150000002</v>
      </c>
      <c r="R70" s="9">
        <v>20483259.93</v>
      </c>
      <c r="S70" s="9">
        <v>19103542.620000001</v>
      </c>
      <c r="T70" s="9">
        <v>18424147.279999997</v>
      </c>
      <c r="U70" s="9">
        <v>19291878.109999999</v>
      </c>
      <c r="V70" s="9">
        <v>18407705.02</v>
      </c>
      <c r="W70" s="9">
        <v>19554816.260000002</v>
      </c>
      <c r="X70" s="9">
        <v>16646153.75</v>
      </c>
      <c r="Y70" s="9">
        <v>24163750.379999999</v>
      </c>
      <c r="Z70" s="9">
        <v>17786996.449999999</v>
      </c>
    </row>
    <row r="71" spans="1:26" x14ac:dyDescent="0.2">
      <c r="A71" s="9">
        <v>70</v>
      </c>
      <c r="B71" s="9" t="s">
        <v>64</v>
      </c>
      <c r="C71" s="9">
        <v>13299086.960000001</v>
      </c>
      <c r="D71" s="9">
        <v>10519893.91</v>
      </c>
      <c r="E71" s="9">
        <v>22930847.150000002</v>
      </c>
      <c r="F71" s="9">
        <v>13868531.23</v>
      </c>
      <c r="G71" s="9">
        <v>9842249.870000001</v>
      </c>
      <c r="H71" s="9">
        <v>9391949.870000001</v>
      </c>
      <c r="I71" s="9">
        <v>11512488.26</v>
      </c>
      <c r="J71" s="9">
        <v>9279781.8499999996</v>
      </c>
      <c r="K71" s="9">
        <v>11142912.91</v>
      </c>
      <c r="L71" s="9">
        <v>11121664.040000001</v>
      </c>
      <c r="M71" s="9">
        <v>9961067.8399999999</v>
      </c>
      <c r="N71" s="9">
        <v>10534995.08</v>
      </c>
      <c r="O71" s="9">
        <v>11893650.32</v>
      </c>
      <c r="P71" s="9">
        <v>29325372.609999999</v>
      </c>
      <c r="Q71" s="9">
        <v>11604504.689999999</v>
      </c>
      <c r="R71" s="9">
        <v>13616028.700000001</v>
      </c>
      <c r="S71" s="9">
        <v>11981796.83</v>
      </c>
      <c r="T71" s="9">
        <v>12100446.040000001</v>
      </c>
      <c r="U71" s="9">
        <v>12971392.08</v>
      </c>
      <c r="V71" s="9">
        <v>11555862.9</v>
      </c>
      <c r="W71" s="9">
        <v>11782415.120000001</v>
      </c>
      <c r="X71" s="9">
        <v>10535231.93</v>
      </c>
      <c r="Y71" s="9">
        <v>12229287.52</v>
      </c>
      <c r="Z71" s="9">
        <v>11326197.82</v>
      </c>
    </row>
    <row r="72" spans="1:26" x14ac:dyDescent="0.2">
      <c r="A72" s="9">
        <v>71</v>
      </c>
      <c r="B72" s="9" t="s">
        <v>65</v>
      </c>
      <c r="C72" s="9">
        <v>26330084.879999999</v>
      </c>
      <c r="D72" s="9">
        <v>19278015.960000001</v>
      </c>
      <c r="E72" s="9">
        <v>22779447.400000002</v>
      </c>
      <c r="F72" s="9">
        <v>26692709.470000003</v>
      </c>
      <c r="G72" s="9">
        <v>21941910.329999998</v>
      </c>
      <c r="H72" s="9">
        <v>20874314.979999997</v>
      </c>
      <c r="I72" s="9">
        <v>26453658.290000003</v>
      </c>
      <c r="J72" s="9">
        <v>18947670.09</v>
      </c>
      <c r="K72" s="9">
        <v>22058626.379999999</v>
      </c>
      <c r="L72" s="9">
        <v>21787449.420000002</v>
      </c>
      <c r="M72" s="9">
        <v>17594901.82</v>
      </c>
      <c r="N72" s="9">
        <v>17702010.169999998</v>
      </c>
      <c r="O72" s="9">
        <v>20292327.449999999</v>
      </c>
      <c r="P72" s="9">
        <v>17394199.559999999</v>
      </c>
      <c r="Q72" s="9">
        <v>17841920.91</v>
      </c>
      <c r="R72" s="9">
        <v>21628934.170000002</v>
      </c>
      <c r="S72" s="9">
        <v>18324398.02</v>
      </c>
      <c r="T72" s="9">
        <v>19485018.880000003</v>
      </c>
      <c r="U72" s="9">
        <v>21894708.780000001</v>
      </c>
      <c r="V72" s="9">
        <v>17425586.66</v>
      </c>
      <c r="W72" s="9">
        <v>20280901.279999997</v>
      </c>
      <c r="X72" s="9">
        <v>20676366.850000001</v>
      </c>
      <c r="Y72" s="9">
        <v>22095662.120000001</v>
      </c>
      <c r="Z72" s="9">
        <v>19675521.380000003</v>
      </c>
    </row>
    <row r="73" spans="1:26" x14ac:dyDescent="0.2">
      <c r="A73" s="9">
        <v>72</v>
      </c>
      <c r="B73" s="9" t="s">
        <v>66</v>
      </c>
      <c r="C73" s="9">
        <v>34750594.450000003</v>
      </c>
      <c r="D73" s="9">
        <v>24668545.600000001</v>
      </c>
      <c r="E73" s="9">
        <v>26795004.870000001</v>
      </c>
      <c r="F73" s="9">
        <v>32653016.199999999</v>
      </c>
      <c r="G73" s="9">
        <v>30616047.32</v>
      </c>
      <c r="H73" s="9">
        <v>30284941.719999999</v>
      </c>
      <c r="I73" s="9">
        <v>34832966.719999999</v>
      </c>
      <c r="J73" s="9">
        <v>32773797.560000002</v>
      </c>
      <c r="K73" s="9">
        <v>31913427.66</v>
      </c>
      <c r="L73" s="9">
        <v>34841973.240000002</v>
      </c>
      <c r="M73" s="9">
        <v>30427036.330000002</v>
      </c>
      <c r="N73" s="9">
        <v>30422290.310000002</v>
      </c>
      <c r="O73" s="9">
        <v>39683967.039999999</v>
      </c>
      <c r="P73" s="9">
        <v>29349102.650000002</v>
      </c>
      <c r="Q73" s="9">
        <v>32512747.039999999</v>
      </c>
      <c r="R73" s="9">
        <v>31023765.09</v>
      </c>
      <c r="S73" s="9">
        <v>30549631.98</v>
      </c>
      <c r="T73" s="9">
        <v>34391309.880000003</v>
      </c>
      <c r="U73" s="9">
        <v>29861638.780000001</v>
      </c>
      <c r="V73" s="9">
        <v>29794232.150000002</v>
      </c>
      <c r="W73" s="9">
        <v>29222168.09</v>
      </c>
      <c r="X73" s="9">
        <v>29682838.780000001</v>
      </c>
      <c r="Y73" s="9">
        <v>31346135.969999999</v>
      </c>
      <c r="Z73" s="9">
        <v>33691583.410000004</v>
      </c>
    </row>
    <row r="74" spans="1:26" x14ac:dyDescent="0.2">
      <c r="A74" s="9">
        <v>73</v>
      </c>
      <c r="B74" s="9" t="s">
        <v>67</v>
      </c>
      <c r="C74" s="9">
        <v>13852332.43</v>
      </c>
      <c r="D74" s="9">
        <v>14757524.99</v>
      </c>
      <c r="E74" s="9">
        <v>13837827.290000001</v>
      </c>
      <c r="F74" s="9">
        <v>14398858.960000001</v>
      </c>
      <c r="G74" s="9">
        <v>13125172.76</v>
      </c>
      <c r="H74" s="9">
        <v>10128016.1</v>
      </c>
      <c r="I74" s="9">
        <v>15736663.18</v>
      </c>
      <c r="J74" s="9">
        <v>14727074.109999999</v>
      </c>
      <c r="K74" s="9">
        <v>12884715.48</v>
      </c>
      <c r="L74" s="9">
        <v>14525659.439999999</v>
      </c>
      <c r="M74" s="9">
        <v>11861055.040000001</v>
      </c>
      <c r="N74" s="9">
        <v>11112519.690000001</v>
      </c>
      <c r="O74" s="9">
        <v>11066934.550000001</v>
      </c>
      <c r="P74" s="9">
        <v>10063339.220000001</v>
      </c>
      <c r="Q74" s="9">
        <v>16908878.059999999</v>
      </c>
      <c r="R74" s="9">
        <v>12115533.09</v>
      </c>
      <c r="S74" s="9">
        <v>9610206.7300000004</v>
      </c>
      <c r="T74" s="9">
        <v>11145261.690000001</v>
      </c>
      <c r="U74" s="9">
        <v>10528431.310000001</v>
      </c>
      <c r="V74" s="9">
        <v>8944671.0500000007</v>
      </c>
      <c r="W74" s="9">
        <v>10659964.65</v>
      </c>
      <c r="X74" s="9">
        <v>9871742.7400000002</v>
      </c>
      <c r="Y74" s="9">
        <v>8305726.1100000003</v>
      </c>
      <c r="Z74" s="9">
        <v>7019476.6299999999</v>
      </c>
    </row>
    <row r="75" spans="1:26" x14ac:dyDescent="0.2">
      <c r="A75" s="9">
        <v>74</v>
      </c>
      <c r="B75" s="9" t="s">
        <v>68</v>
      </c>
      <c r="C75" s="9">
        <v>6295312.4000000004</v>
      </c>
      <c r="D75" s="9">
        <v>6095347.2400000002</v>
      </c>
      <c r="E75" s="9">
        <v>6838852.2700000005</v>
      </c>
      <c r="F75" s="9">
        <v>6759080.4500000002</v>
      </c>
      <c r="G75" s="9">
        <v>7521833.9100000001</v>
      </c>
      <c r="H75" s="9">
        <v>7160687.46</v>
      </c>
      <c r="I75" s="9">
        <v>8449371.7799999993</v>
      </c>
      <c r="J75" s="9">
        <v>7250514.9299999997</v>
      </c>
      <c r="K75" s="9">
        <v>10060320.790000001</v>
      </c>
      <c r="L75" s="9">
        <v>8189541.79</v>
      </c>
      <c r="M75" s="9">
        <v>6434515.0700000003</v>
      </c>
      <c r="N75" s="9">
        <v>6564169.3100000005</v>
      </c>
      <c r="O75" s="9">
        <v>9894664.5800000001</v>
      </c>
      <c r="P75" s="9">
        <v>9435301.9900000002</v>
      </c>
      <c r="Q75" s="9">
        <v>6226858.7800000003</v>
      </c>
      <c r="R75" s="9">
        <v>6359753.3300000001</v>
      </c>
      <c r="S75" s="9">
        <v>6456221.1299999999</v>
      </c>
      <c r="T75" s="9">
        <v>5732118.0700000003</v>
      </c>
      <c r="U75" s="9">
        <v>5280678.78</v>
      </c>
      <c r="V75" s="9">
        <v>7096915.29</v>
      </c>
      <c r="W75" s="9">
        <v>7068452.0800000001</v>
      </c>
      <c r="X75" s="9">
        <v>4237872</v>
      </c>
      <c r="Y75" s="9">
        <v>4877054.5200000005</v>
      </c>
      <c r="Z75" s="9">
        <v>3652425.5</v>
      </c>
    </row>
    <row r="76" spans="1:26" x14ac:dyDescent="0.2">
      <c r="A76" s="9">
        <v>76</v>
      </c>
      <c r="B76" s="9" t="s">
        <v>69</v>
      </c>
      <c r="C76" s="9">
        <v>4191760.4</v>
      </c>
      <c r="D76" s="9">
        <v>3947248.0700000003</v>
      </c>
      <c r="E76" s="9">
        <v>3748854.45</v>
      </c>
      <c r="F76" s="9">
        <v>5086488.26</v>
      </c>
      <c r="G76" s="9">
        <v>5543478.2400000002</v>
      </c>
      <c r="H76" s="9">
        <v>4906268.92</v>
      </c>
      <c r="I76" s="9">
        <v>4043902.15</v>
      </c>
      <c r="J76" s="9">
        <v>5590280.96</v>
      </c>
      <c r="K76" s="9">
        <v>4398359.82</v>
      </c>
      <c r="L76" s="9">
        <v>3818539.85</v>
      </c>
      <c r="M76" s="9">
        <v>4076493.04</v>
      </c>
      <c r="N76" s="9">
        <v>3431125.14</v>
      </c>
      <c r="O76" s="9">
        <v>3305629.3200000003</v>
      </c>
      <c r="P76" s="9">
        <v>1499811.49</v>
      </c>
      <c r="Q76" s="9">
        <v>4372500.68</v>
      </c>
      <c r="R76" s="9">
        <v>4060828.7600000002</v>
      </c>
      <c r="S76" s="9">
        <v>4230123.07</v>
      </c>
      <c r="T76" s="9">
        <v>4320619</v>
      </c>
      <c r="U76" s="9">
        <v>4104344.15</v>
      </c>
      <c r="V76" s="9">
        <v>3740277.95</v>
      </c>
      <c r="W76" s="9">
        <v>4442822.22</v>
      </c>
      <c r="X76" s="9">
        <v>3376565.5100000002</v>
      </c>
      <c r="Y76" s="9">
        <v>4233585.2300000004</v>
      </c>
      <c r="Z76" s="9">
        <v>4046299.48</v>
      </c>
    </row>
    <row r="77" spans="1:26" x14ac:dyDescent="0.2">
      <c r="A77" s="9">
        <v>77</v>
      </c>
      <c r="B77" s="9" t="s">
        <v>70</v>
      </c>
      <c r="C77" s="9">
        <v>12416841.920000002</v>
      </c>
      <c r="D77" s="9">
        <v>6652184.9500000002</v>
      </c>
      <c r="E77" s="9">
        <v>12129371.57</v>
      </c>
      <c r="F77" s="9">
        <v>7742589.8899999997</v>
      </c>
      <c r="G77" s="9">
        <v>7417197.6000000006</v>
      </c>
      <c r="H77" s="9">
        <v>13128447.220000001</v>
      </c>
      <c r="I77" s="9">
        <v>8659809.3900000006</v>
      </c>
      <c r="J77" s="9">
        <v>7942519.3300000001</v>
      </c>
      <c r="K77" s="9">
        <v>8869617.4100000001</v>
      </c>
      <c r="L77" s="9">
        <v>10620396.689999999</v>
      </c>
      <c r="M77" s="9">
        <v>9209504.6400000006</v>
      </c>
      <c r="N77" s="9">
        <v>9474084.1199999992</v>
      </c>
      <c r="O77" s="9">
        <v>16203523.129999999</v>
      </c>
      <c r="P77" s="9">
        <v>9295071.4299999997</v>
      </c>
      <c r="Q77" s="9">
        <v>9234899.8900000006</v>
      </c>
      <c r="R77" s="9">
        <v>10265698.74</v>
      </c>
      <c r="S77" s="9">
        <v>10130961.020000001</v>
      </c>
      <c r="T77" s="9">
        <v>9400604.75</v>
      </c>
      <c r="U77" s="9">
        <v>9753986.9800000004</v>
      </c>
      <c r="V77" s="9">
        <v>9199086.5</v>
      </c>
      <c r="W77" s="9">
        <v>9991665.3399999999</v>
      </c>
      <c r="X77" s="9">
        <v>11047840.629999999</v>
      </c>
      <c r="Y77" s="9">
        <v>10086662.120000001</v>
      </c>
      <c r="Z77" s="9">
        <v>10816368.629999999</v>
      </c>
    </row>
    <row r="78" spans="1:26" x14ac:dyDescent="0.2">
      <c r="A78" s="9">
        <v>78</v>
      </c>
      <c r="B78" s="9" t="s">
        <v>71</v>
      </c>
      <c r="C78" s="9">
        <v>8183456.5700000003</v>
      </c>
      <c r="D78" s="9">
        <v>4134190.54</v>
      </c>
      <c r="E78" s="9">
        <v>768879226.98000002</v>
      </c>
      <c r="F78" s="9">
        <v>7389381.9800000004</v>
      </c>
      <c r="G78" s="9">
        <v>4658851.53</v>
      </c>
      <c r="H78" s="9">
        <v>304290817.85000002</v>
      </c>
      <c r="I78" s="9">
        <v>6484206.8900000006</v>
      </c>
      <c r="J78" s="9">
        <v>3990052.12</v>
      </c>
      <c r="K78" s="9">
        <v>3938047.8200000003</v>
      </c>
      <c r="L78" s="9">
        <v>7145149.2400000002</v>
      </c>
      <c r="M78" s="9">
        <v>3764871.36</v>
      </c>
      <c r="N78" s="9">
        <v>3969896.79</v>
      </c>
      <c r="O78" s="9">
        <v>9532782.1400000006</v>
      </c>
      <c r="P78" s="9">
        <v>12619305.59</v>
      </c>
      <c r="Q78" s="9">
        <v>4192760.7</v>
      </c>
      <c r="R78" s="9">
        <v>7547740.1400000006</v>
      </c>
      <c r="S78" s="9">
        <v>4917196.1100000003</v>
      </c>
      <c r="T78" s="9">
        <v>4717110.3899999997</v>
      </c>
      <c r="U78" s="9">
        <v>5389284.5700000003</v>
      </c>
      <c r="V78" s="9">
        <v>3673981.44</v>
      </c>
      <c r="W78" s="9">
        <v>4128807.22</v>
      </c>
      <c r="X78" s="9">
        <v>4719239.32</v>
      </c>
      <c r="Y78" s="9">
        <v>4886714.9400000004</v>
      </c>
      <c r="Z78" s="9">
        <v>4429378.41</v>
      </c>
    </row>
    <row r="79" spans="1:26" x14ac:dyDescent="0.2">
      <c r="A79" s="9">
        <v>79</v>
      </c>
      <c r="B79" s="9" t="s">
        <v>72</v>
      </c>
      <c r="C79" s="9">
        <v>279218114.32999998</v>
      </c>
      <c r="D79" s="9">
        <v>251124774.53</v>
      </c>
      <c r="E79" s="9">
        <v>252176789.73000002</v>
      </c>
      <c r="F79" s="9">
        <v>285393252.66000003</v>
      </c>
      <c r="G79" s="9">
        <v>250710336.00999999</v>
      </c>
      <c r="H79" s="9">
        <v>272025359.61999995</v>
      </c>
      <c r="I79" s="9">
        <v>272746641.26000005</v>
      </c>
      <c r="J79" s="9">
        <v>260328845.51999998</v>
      </c>
      <c r="K79" s="9">
        <v>269845831.05000007</v>
      </c>
      <c r="L79" s="9">
        <v>264508193.25</v>
      </c>
      <c r="M79" s="9">
        <v>270990926.56999999</v>
      </c>
      <c r="N79" s="9">
        <v>277066180.31999999</v>
      </c>
      <c r="O79" s="9">
        <v>355886217.60999995</v>
      </c>
      <c r="P79" s="9">
        <v>332719091.17000002</v>
      </c>
      <c r="Q79" s="9">
        <v>279732520.31</v>
      </c>
      <c r="R79" s="9">
        <v>311081200.04000002</v>
      </c>
      <c r="S79" s="9">
        <v>285606663.94999999</v>
      </c>
      <c r="T79" s="9">
        <v>292733656.81999999</v>
      </c>
      <c r="U79" s="9">
        <v>305935020.65999997</v>
      </c>
      <c r="V79" s="9">
        <v>289209547.27999997</v>
      </c>
      <c r="W79" s="9">
        <v>318504820.99000001</v>
      </c>
      <c r="X79" s="9">
        <v>307456706.99000001</v>
      </c>
      <c r="Y79" s="9">
        <v>327960943.62</v>
      </c>
      <c r="Z79" s="9">
        <v>312461113.68000007</v>
      </c>
    </row>
    <row r="80" spans="1:26" x14ac:dyDescent="0.2">
      <c r="A80" s="9">
        <v>80</v>
      </c>
      <c r="B80" s="9" t="s">
        <v>73</v>
      </c>
      <c r="C80" s="9">
        <v>1168849691.0700002</v>
      </c>
      <c r="D80" s="9">
        <v>662040852.44000006</v>
      </c>
      <c r="E80" s="9">
        <v>582648573.18000007</v>
      </c>
      <c r="F80" s="9">
        <v>932570400.7700001</v>
      </c>
      <c r="G80" s="9">
        <v>705895216.21000004</v>
      </c>
      <c r="H80" s="9">
        <v>682652725.16000009</v>
      </c>
      <c r="I80" s="9">
        <v>930139366.00000012</v>
      </c>
      <c r="J80" s="9">
        <v>616702171.5</v>
      </c>
      <c r="K80" s="9">
        <v>751415883.28999996</v>
      </c>
      <c r="L80" s="9">
        <v>828589671.55000007</v>
      </c>
      <c r="M80" s="9">
        <v>710710933.81999993</v>
      </c>
      <c r="N80" s="9">
        <v>756353993.32999992</v>
      </c>
      <c r="O80" s="9">
        <v>1363871801.3400002</v>
      </c>
      <c r="P80" s="9">
        <v>706778492.37</v>
      </c>
      <c r="Q80" s="9">
        <v>685916959.62</v>
      </c>
      <c r="R80" s="9">
        <v>966234964.8900001</v>
      </c>
      <c r="S80" s="9">
        <v>789371778.56000006</v>
      </c>
      <c r="T80" s="9">
        <v>789740250</v>
      </c>
      <c r="U80" s="9">
        <v>893941352.13000011</v>
      </c>
      <c r="V80" s="9">
        <v>630099300.08000004</v>
      </c>
      <c r="W80" s="9">
        <v>840802626.6099999</v>
      </c>
      <c r="X80" s="9">
        <v>924317916.8900001</v>
      </c>
      <c r="Y80" s="9">
        <v>916318746.81000006</v>
      </c>
      <c r="Z80" s="9">
        <v>891931948.70000005</v>
      </c>
    </row>
    <row r="81" spans="1:26" x14ac:dyDescent="0.2">
      <c r="A81" s="9">
        <v>81</v>
      </c>
      <c r="B81" s="9" t="s">
        <v>74</v>
      </c>
      <c r="C81" s="9">
        <v>14089129.279999999</v>
      </c>
      <c r="D81" s="9">
        <v>6337859.9000000004</v>
      </c>
      <c r="E81" s="9">
        <v>4633044.5999999996</v>
      </c>
      <c r="F81" s="9">
        <v>10008578.710000001</v>
      </c>
      <c r="G81" s="9">
        <v>5426519.2699999996</v>
      </c>
      <c r="H81" s="9">
        <v>6575156.8999999994</v>
      </c>
      <c r="I81" s="9">
        <v>11150300.6</v>
      </c>
      <c r="J81" s="9">
        <v>6540207.3600000003</v>
      </c>
      <c r="K81" s="9">
        <v>5352146.1300000008</v>
      </c>
      <c r="L81" s="9">
        <v>6446469.0499999998</v>
      </c>
      <c r="M81" s="9">
        <v>6721657.5900000008</v>
      </c>
      <c r="N81" s="9">
        <v>6939317.21</v>
      </c>
      <c r="O81" s="9">
        <v>13546758.09</v>
      </c>
      <c r="P81" s="9">
        <v>7024025.9500000002</v>
      </c>
      <c r="Q81" s="9">
        <v>4091717.39</v>
      </c>
      <c r="R81" s="9">
        <v>6710298.3100000005</v>
      </c>
      <c r="S81" s="9">
        <v>5968051.8200000003</v>
      </c>
      <c r="T81" s="9">
        <v>7256191.3300000001</v>
      </c>
      <c r="U81" s="9">
        <v>7970357.6100000003</v>
      </c>
      <c r="V81" s="9">
        <v>9735760.3300000001</v>
      </c>
      <c r="W81" s="9">
        <v>9203801.4199999999</v>
      </c>
      <c r="X81" s="9">
        <v>8294858.3799999999</v>
      </c>
      <c r="Y81" s="9">
        <v>10319361.43</v>
      </c>
      <c r="Z81" s="9">
        <v>4322058.54</v>
      </c>
    </row>
    <row r="82" spans="1:26" x14ac:dyDescent="0.2">
      <c r="A82" s="9">
        <v>82</v>
      </c>
      <c r="B82" s="9" t="s">
        <v>75</v>
      </c>
      <c r="C82" s="9">
        <v>146957442.22000003</v>
      </c>
      <c r="D82" s="9">
        <v>132949549.26000001</v>
      </c>
      <c r="E82" s="9">
        <v>141969433.34999999</v>
      </c>
      <c r="F82" s="9">
        <v>139922768.23000002</v>
      </c>
      <c r="G82" s="9">
        <v>142675067.83000001</v>
      </c>
      <c r="H82" s="9">
        <v>142564880.10999998</v>
      </c>
      <c r="I82" s="9">
        <v>140895974.50000003</v>
      </c>
      <c r="J82" s="9">
        <v>137258838.35999998</v>
      </c>
      <c r="K82" s="9">
        <v>141033703.84999999</v>
      </c>
      <c r="L82" s="9">
        <v>140826103.41999999</v>
      </c>
      <c r="M82" s="9">
        <v>138846786.15000001</v>
      </c>
      <c r="N82" s="9">
        <v>145963296.93000001</v>
      </c>
      <c r="O82" s="9">
        <v>153444712.80000001</v>
      </c>
      <c r="P82" s="9">
        <v>144230209.06</v>
      </c>
      <c r="Q82" s="9">
        <v>148138666.55000001</v>
      </c>
      <c r="R82" s="9">
        <v>148040660.69</v>
      </c>
      <c r="S82" s="9">
        <v>145831488.56</v>
      </c>
      <c r="T82" s="9">
        <v>148905929.88999999</v>
      </c>
      <c r="U82" s="9">
        <v>146355335.84000003</v>
      </c>
      <c r="V82" s="9">
        <v>144093213.11999997</v>
      </c>
      <c r="W82" s="9">
        <v>140987532.29000002</v>
      </c>
      <c r="X82" s="9">
        <v>147439569.89000002</v>
      </c>
      <c r="Y82" s="9">
        <v>146630271.88000003</v>
      </c>
      <c r="Z82" s="9">
        <v>148884871.37000003</v>
      </c>
    </row>
    <row r="83" spans="1:26" x14ac:dyDescent="0.2">
      <c r="A83" s="9">
        <v>83</v>
      </c>
      <c r="B83" s="9" t="s">
        <v>76</v>
      </c>
      <c r="C83" s="9">
        <v>1637889.55</v>
      </c>
      <c r="D83" s="9">
        <v>1634957.76</v>
      </c>
      <c r="E83" s="9">
        <v>1770360.52</v>
      </c>
      <c r="F83" s="9">
        <v>1804963.1700000002</v>
      </c>
      <c r="G83" s="9">
        <v>1949631.8800000001</v>
      </c>
      <c r="H83" s="9">
        <v>2082612.19</v>
      </c>
      <c r="I83" s="9">
        <v>1828934.73</v>
      </c>
      <c r="J83" s="9">
        <v>1775674.36</v>
      </c>
      <c r="K83" s="9">
        <v>1759543.06</v>
      </c>
      <c r="L83" s="9">
        <v>1712043.3299999998</v>
      </c>
      <c r="M83" s="9">
        <v>1878219.53</v>
      </c>
      <c r="N83" s="9">
        <v>1837856.9100000001</v>
      </c>
      <c r="O83" s="9">
        <v>1852408.43</v>
      </c>
      <c r="P83" s="9">
        <v>1616003.05</v>
      </c>
      <c r="Q83" s="9">
        <v>1754168.35</v>
      </c>
      <c r="R83" s="9">
        <v>1775932.6500000001</v>
      </c>
      <c r="S83" s="9">
        <v>1911649.62</v>
      </c>
      <c r="T83" s="9">
        <v>2248923.0500000003</v>
      </c>
      <c r="U83" s="9">
        <v>1952662.2899999998</v>
      </c>
      <c r="V83" s="9">
        <v>2046208.81</v>
      </c>
      <c r="W83" s="9">
        <v>2107930.4300000002</v>
      </c>
      <c r="X83" s="9">
        <v>2204603.2800000003</v>
      </c>
      <c r="Y83" s="9">
        <v>2306064.3800000004</v>
      </c>
      <c r="Z83" s="9">
        <v>2071331.72</v>
      </c>
    </row>
    <row r="84" spans="1:26" x14ac:dyDescent="0.2">
      <c r="A84" s="9">
        <v>84</v>
      </c>
      <c r="B84" s="9" t="s">
        <v>77</v>
      </c>
      <c r="C84" s="9">
        <v>179071404.52000001</v>
      </c>
      <c r="D84" s="9">
        <v>151364296.30000001</v>
      </c>
      <c r="E84" s="9">
        <v>153133723.22</v>
      </c>
      <c r="F84" s="9">
        <v>144022155.78999999</v>
      </c>
      <c r="G84" s="9">
        <v>138226191.36000001</v>
      </c>
      <c r="H84" s="9">
        <v>145779860.08000001</v>
      </c>
      <c r="I84" s="9">
        <v>175342971.84</v>
      </c>
      <c r="J84" s="9">
        <v>181355390.38</v>
      </c>
      <c r="K84" s="9">
        <v>188541773.97999999</v>
      </c>
      <c r="L84" s="9">
        <v>184738892.88</v>
      </c>
      <c r="M84" s="9">
        <v>157788351.67000002</v>
      </c>
      <c r="N84" s="9">
        <v>135526921.75999999</v>
      </c>
      <c r="O84" s="9">
        <v>141260775.15000001</v>
      </c>
      <c r="P84" s="9">
        <v>144213060.28999999</v>
      </c>
      <c r="Q84" s="9">
        <v>129215190.02</v>
      </c>
      <c r="R84" s="9">
        <v>134457800.69</v>
      </c>
      <c r="S84" s="9">
        <v>140183471.06</v>
      </c>
      <c r="T84" s="9">
        <v>153935878.58000001</v>
      </c>
      <c r="U84" s="9">
        <v>157789610.80000001</v>
      </c>
      <c r="V84" s="9">
        <v>171280637.93000001</v>
      </c>
      <c r="W84" s="9">
        <v>172377198.59999999</v>
      </c>
      <c r="X84" s="9">
        <v>164227513.47</v>
      </c>
      <c r="Y84" s="9">
        <v>157881150.47999999</v>
      </c>
      <c r="Z84" s="9">
        <v>135162025.72999999</v>
      </c>
    </row>
    <row r="85" spans="1:26" x14ac:dyDescent="0.2">
      <c r="A85" s="9">
        <v>89</v>
      </c>
      <c r="B85" s="9" t="s">
        <v>78</v>
      </c>
      <c r="C85" s="9">
        <v>19971.739999999998</v>
      </c>
      <c r="D85" s="9">
        <v>20042.96</v>
      </c>
      <c r="E85" s="9">
        <v>19969.12</v>
      </c>
      <c r="F85" s="9">
        <v>20387.07</v>
      </c>
      <c r="G85" s="9">
        <v>40892.71</v>
      </c>
      <c r="H85" s="9">
        <v>21258.940000000002</v>
      </c>
      <c r="I85" s="9">
        <v>20705.03</v>
      </c>
      <c r="J85" s="9">
        <v>20759.71</v>
      </c>
      <c r="K85" s="9">
        <v>20679.8</v>
      </c>
      <c r="L85" s="9">
        <v>34561.770000000004</v>
      </c>
      <c r="M85" s="9">
        <v>35928.81</v>
      </c>
      <c r="N85" s="9">
        <v>35563.89</v>
      </c>
      <c r="O85" s="9">
        <v>34610.870000000003</v>
      </c>
      <c r="P85" s="9">
        <v>33509.199999999997</v>
      </c>
      <c r="Q85" s="9">
        <v>36695.200000000004</v>
      </c>
      <c r="R85" s="9">
        <v>35410.18</v>
      </c>
      <c r="S85" s="9">
        <v>35841.14</v>
      </c>
      <c r="T85" s="9">
        <v>35711.79</v>
      </c>
      <c r="U85" s="9">
        <v>36451.79</v>
      </c>
      <c r="V85" s="9">
        <v>35453.79</v>
      </c>
      <c r="W85" s="9">
        <v>38162.54</v>
      </c>
      <c r="X85" s="9">
        <v>36392.959999999999</v>
      </c>
      <c r="Y85" s="9">
        <v>37269.14</v>
      </c>
      <c r="Z85" s="9">
        <v>38329.279999999999</v>
      </c>
    </row>
    <row r="86" spans="1:26" x14ac:dyDescent="0.2">
      <c r="A86" s="9">
        <v>90</v>
      </c>
      <c r="B86" s="9" t="s">
        <v>79</v>
      </c>
      <c r="C86" s="9">
        <v>61427.270000000004</v>
      </c>
      <c r="D86" s="9">
        <v>13413.220000000001</v>
      </c>
      <c r="E86" s="9">
        <v>14708.48</v>
      </c>
      <c r="F86" s="9">
        <v>14649.880000000001</v>
      </c>
      <c r="G86" s="9">
        <v>13488.58</v>
      </c>
      <c r="H86" s="9">
        <v>29228.99</v>
      </c>
      <c r="I86" s="9">
        <v>39208.06</v>
      </c>
      <c r="J86" s="9">
        <v>14756.69</v>
      </c>
      <c r="K86" s="9">
        <v>11353.72</v>
      </c>
      <c r="L86" s="9">
        <v>12058.16</v>
      </c>
      <c r="M86" s="9">
        <v>12112.27</v>
      </c>
      <c r="N86" s="9">
        <v>20585.740000000002</v>
      </c>
      <c r="O86" s="9">
        <v>24868.02</v>
      </c>
      <c r="P86" s="9">
        <v>5819.53</v>
      </c>
      <c r="Q86" s="9">
        <v>9666.130000000001</v>
      </c>
      <c r="R86" s="9">
        <v>15829.390000000001</v>
      </c>
      <c r="S86" s="9">
        <v>11196.92</v>
      </c>
      <c r="T86" s="9">
        <v>10058.460000000001</v>
      </c>
      <c r="U86" s="9">
        <v>25624.940000000002</v>
      </c>
      <c r="V86" s="9">
        <v>11766.42</v>
      </c>
      <c r="W86" s="9">
        <v>8157.7</v>
      </c>
      <c r="X86" s="9">
        <v>6891.13</v>
      </c>
      <c r="Y86" s="9">
        <v>8023.62</v>
      </c>
      <c r="Z86" s="9">
        <v>11433.85</v>
      </c>
    </row>
    <row r="87" spans="1:26" x14ac:dyDescent="0.2">
      <c r="A87" s="9">
        <v>92</v>
      </c>
      <c r="B87" s="9" t="s">
        <v>80</v>
      </c>
      <c r="C87" s="9">
        <v>72448472.99000001</v>
      </c>
      <c r="D87" s="9">
        <v>45042889.600000001</v>
      </c>
      <c r="E87" s="9">
        <v>46154561.07</v>
      </c>
      <c r="F87" s="9">
        <v>52289282.479999997</v>
      </c>
      <c r="G87" s="9">
        <v>40966987.039999999</v>
      </c>
      <c r="H87" s="9">
        <v>39643458.849999994</v>
      </c>
      <c r="I87" s="9">
        <v>79335026.860000014</v>
      </c>
      <c r="J87" s="9">
        <v>45428100.020000003</v>
      </c>
      <c r="K87" s="9">
        <v>42611019.649999999</v>
      </c>
      <c r="L87" s="9">
        <v>53893738.539999999</v>
      </c>
      <c r="M87" s="9">
        <v>42632799.530000001</v>
      </c>
      <c r="N87" s="9">
        <v>43939301.890000001</v>
      </c>
      <c r="O87" s="9">
        <v>75354688.780000001</v>
      </c>
      <c r="P87" s="9">
        <v>37080455.589999996</v>
      </c>
      <c r="Q87" s="9">
        <v>77623966.020000011</v>
      </c>
      <c r="R87" s="9">
        <v>79758354.710000008</v>
      </c>
      <c r="S87" s="9">
        <v>44973444.770000003</v>
      </c>
      <c r="T87" s="9">
        <v>48458715.229999997</v>
      </c>
      <c r="U87" s="9">
        <v>49488420.119999997</v>
      </c>
      <c r="V87" s="9">
        <v>35050038.740000002</v>
      </c>
      <c r="W87" s="9">
        <v>67893153.890000001</v>
      </c>
      <c r="X87" s="9">
        <v>57431875.079999998</v>
      </c>
      <c r="Y87" s="9">
        <v>47355114.960000001</v>
      </c>
      <c r="Z87" s="9">
        <v>42252279.380000003</v>
      </c>
    </row>
    <row r="88" spans="1:26" x14ac:dyDescent="0.2">
      <c r="A88" s="9">
        <v>93</v>
      </c>
      <c r="B88" s="9" t="s">
        <v>81</v>
      </c>
      <c r="C88" s="9">
        <v>29125925.129999999</v>
      </c>
      <c r="D88" s="9">
        <v>28384379.879999999</v>
      </c>
      <c r="E88" s="9">
        <v>23323326.199999999</v>
      </c>
      <c r="F88" s="9">
        <v>38885047</v>
      </c>
      <c r="G88" s="9">
        <v>26967061.810000002</v>
      </c>
      <c r="H88" s="9">
        <v>26616395.240000002</v>
      </c>
      <c r="I88" s="9">
        <v>32660594.470000003</v>
      </c>
      <c r="J88" s="9">
        <v>26691937.210000001</v>
      </c>
      <c r="K88" s="9">
        <v>27907020.740000002</v>
      </c>
      <c r="L88" s="9">
        <v>30816994.890000001</v>
      </c>
      <c r="M88" s="9">
        <v>27258222.93</v>
      </c>
      <c r="N88" s="9">
        <v>27514778.060000002</v>
      </c>
      <c r="O88" s="9">
        <v>30367554.150000002</v>
      </c>
      <c r="P88" s="9">
        <v>26400897.280000001</v>
      </c>
      <c r="Q88" s="9">
        <v>25810829.73</v>
      </c>
      <c r="R88" s="9">
        <v>34849060.32</v>
      </c>
      <c r="S88" s="9">
        <v>26951567.650000002</v>
      </c>
      <c r="T88" s="9">
        <v>27824898.59</v>
      </c>
      <c r="U88" s="9">
        <v>32589053.699999999</v>
      </c>
      <c r="V88" s="9">
        <v>28007491.600000001</v>
      </c>
      <c r="W88" s="9">
        <v>29054516.18</v>
      </c>
      <c r="X88" s="9">
        <v>35710001.93</v>
      </c>
      <c r="Y88" s="9">
        <v>30168843.469999999</v>
      </c>
      <c r="Z88" s="9">
        <v>28987932.539999999</v>
      </c>
    </row>
    <row r="89" spans="1:26" x14ac:dyDescent="0.2">
      <c r="A89" s="9">
        <v>94</v>
      </c>
      <c r="B89" s="9" t="s">
        <v>82</v>
      </c>
      <c r="C89" s="9">
        <v>8187284.2199999997</v>
      </c>
      <c r="D89" s="9">
        <v>7819342.3600000003</v>
      </c>
      <c r="E89" s="9">
        <v>4894980</v>
      </c>
      <c r="F89" s="9">
        <v>5886261.6600000001</v>
      </c>
      <c r="G89" s="9">
        <v>5846000.8500000006</v>
      </c>
      <c r="H89" s="9">
        <v>5401715.9800000004</v>
      </c>
      <c r="I89" s="9">
        <v>7097252.5099999998</v>
      </c>
      <c r="J89" s="9">
        <v>5320380.8100000005</v>
      </c>
      <c r="K89" s="9">
        <v>5313468.76</v>
      </c>
      <c r="L89" s="9">
        <v>5419251.8100000005</v>
      </c>
      <c r="M89" s="9">
        <v>5083662.55</v>
      </c>
      <c r="N89" s="9">
        <v>5916471.7999999998</v>
      </c>
      <c r="O89" s="9">
        <v>7228097.29</v>
      </c>
      <c r="P89" s="9">
        <v>5262721.09</v>
      </c>
      <c r="Q89" s="9">
        <v>5549111.2800000003</v>
      </c>
      <c r="R89" s="9">
        <v>6395259.9100000001</v>
      </c>
      <c r="S89" s="9">
        <v>6728821.9000000004</v>
      </c>
      <c r="T89" s="9">
        <v>6297714.8700000001</v>
      </c>
      <c r="U89" s="9">
        <v>8087015.7800000003</v>
      </c>
      <c r="V89" s="9">
        <v>5103467.3</v>
      </c>
      <c r="W89" s="9">
        <v>5900661.6000000006</v>
      </c>
      <c r="X89" s="9">
        <v>6390128.1799999997</v>
      </c>
      <c r="Y89" s="9">
        <v>6949382.04</v>
      </c>
      <c r="Z89" s="9">
        <v>5882504.46</v>
      </c>
    </row>
    <row r="90" spans="1:26" x14ac:dyDescent="0.2">
      <c r="A90" s="9">
        <v>99</v>
      </c>
      <c r="B90" s="9" t="s">
        <v>84</v>
      </c>
      <c r="C90" s="9">
        <v>23257717.719999999</v>
      </c>
      <c r="D90" s="9">
        <v>2105612.3199999998</v>
      </c>
      <c r="E90" s="9">
        <v>380527.54</v>
      </c>
      <c r="F90" s="9">
        <v>391260.51</v>
      </c>
      <c r="G90" s="9">
        <v>375972.47000000003</v>
      </c>
      <c r="H90" s="9">
        <v>763526.23</v>
      </c>
      <c r="I90" s="9">
        <v>561973.61</v>
      </c>
      <c r="J90" s="9">
        <v>1943012.67</v>
      </c>
      <c r="K90" s="9">
        <v>1236632.9000000001</v>
      </c>
      <c r="L90" s="9">
        <v>961457.63</v>
      </c>
      <c r="M90" s="9">
        <v>997733.67</v>
      </c>
      <c r="N90" s="9">
        <v>3227571.61</v>
      </c>
      <c r="O90" s="9">
        <v>2526898.1800000002</v>
      </c>
      <c r="P90" s="9">
        <v>861856.35</v>
      </c>
      <c r="Q90" s="9">
        <v>1004700.46</v>
      </c>
      <c r="R90" s="9">
        <v>1508495.69</v>
      </c>
      <c r="S90" s="9">
        <v>1203423</v>
      </c>
      <c r="T90" s="9">
        <v>1000222.91</v>
      </c>
      <c r="U90" s="9">
        <v>1416479.99</v>
      </c>
      <c r="V90" s="9">
        <v>1052816.8</v>
      </c>
      <c r="W90" s="9">
        <v>1162355.08</v>
      </c>
      <c r="X90" s="9">
        <v>1822660.21</v>
      </c>
      <c r="Y90" s="9">
        <v>1348533.58</v>
      </c>
      <c r="Z90" s="9">
        <v>1253439.1300000001</v>
      </c>
    </row>
    <row r="91" spans="1:26" x14ac:dyDescent="0.2">
      <c r="A91" s="9"/>
      <c r="B91" s="9" t="s">
        <v>85</v>
      </c>
      <c r="C91" s="9">
        <v>6018654.4500000011</v>
      </c>
      <c r="D91" s="9">
        <v>3741994.0500000003</v>
      </c>
      <c r="E91" s="9">
        <v>3162548.52</v>
      </c>
      <c r="F91" s="9">
        <v>4991417.7200000007</v>
      </c>
      <c r="G91" s="9">
        <v>3762643.54</v>
      </c>
      <c r="H91" s="9">
        <v>4002691.3200000003</v>
      </c>
      <c r="I91" s="9">
        <v>6212063.8999999994</v>
      </c>
      <c r="J91" s="9">
        <v>4954412.0799999991</v>
      </c>
      <c r="K91" s="9">
        <v>3638077.6500000004</v>
      </c>
      <c r="L91" s="9">
        <v>3676149.96</v>
      </c>
      <c r="M91" s="9">
        <v>3349386.41</v>
      </c>
      <c r="N91" s="9">
        <v>3723570.59</v>
      </c>
      <c r="O91" s="9">
        <v>5004359.66</v>
      </c>
      <c r="P91" s="9">
        <v>4149562.97</v>
      </c>
      <c r="Q91" s="9">
        <v>3269071.3600000003</v>
      </c>
      <c r="R91" s="9">
        <v>5700896.4500000011</v>
      </c>
      <c r="S91" s="9">
        <v>4445011.41</v>
      </c>
      <c r="T91" s="9">
        <v>4031692.67</v>
      </c>
      <c r="U91" s="9">
        <v>5367882.1499999994</v>
      </c>
      <c r="V91" s="9">
        <v>4475038.76</v>
      </c>
      <c r="W91" s="9">
        <v>3008065.88</v>
      </c>
      <c r="X91" s="9">
        <v>4238744.7200000007</v>
      </c>
      <c r="Y91" s="9">
        <v>2839799</v>
      </c>
      <c r="Z91" s="9">
        <v>3936840.85</v>
      </c>
    </row>
    <row r="92" spans="1:26" x14ac:dyDescent="0.2">
      <c r="A92" s="9"/>
      <c r="B92" s="9" t="s">
        <v>86</v>
      </c>
      <c r="C92" s="9">
        <v>5226873067.1199989</v>
      </c>
      <c r="D92" s="9">
        <v>3838271736.6200004</v>
      </c>
      <c r="E92" s="9">
        <v>4578085291.4300003</v>
      </c>
      <c r="F92" s="9">
        <v>4646285863.3699999</v>
      </c>
      <c r="G92" s="9">
        <v>4025678834.3499999</v>
      </c>
      <c r="H92" s="9">
        <v>4378283619.6699991</v>
      </c>
      <c r="I92" s="9">
        <v>4581872545.6300011</v>
      </c>
      <c r="J92" s="9">
        <v>4031055827.0100007</v>
      </c>
      <c r="K92" s="9">
        <v>4125472610.5500007</v>
      </c>
      <c r="L92" s="9">
        <v>4394721117.6900005</v>
      </c>
      <c r="M92" s="9">
        <v>3953733922.6300011</v>
      </c>
      <c r="N92" s="9">
        <v>4048557185.7199993</v>
      </c>
      <c r="O92" s="9">
        <v>5637702738.7900009</v>
      </c>
      <c r="P92" s="9">
        <v>4058708886.8400002</v>
      </c>
      <c r="Q92" s="9">
        <v>3998678756.1900005</v>
      </c>
      <c r="R92" s="9">
        <v>4819703404.8799973</v>
      </c>
      <c r="S92" s="9">
        <v>4244631181.5700002</v>
      </c>
      <c r="T92" s="9">
        <v>4287297234.1799998</v>
      </c>
      <c r="U92" s="9">
        <v>4527447725.4900007</v>
      </c>
      <c r="V92" s="9">
        <v>4007920751.0499997</v>
      </c>
      <c r="W92" s="9">
        <v>4319581901.8199997</v>
      </c>
      <c r="X92" s="9">
        <v>4541887564.3700018</v>
      </c>
      <c r="Y92" s="9">
        <v>4725980002.79</v>
      </c>
      <c r="Z92" s="9">
        <v>4746091879.9700003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C9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27</v>
      </c>
      <c r="D8" s="1" t="s">
        <v>103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57618213.880000003</v>
      </c>
      <c r="D12" s="9">
        <v>60218281.450000003</v>
      </c>
      <c r="E12" s="9">
        <v>53033826.020000003</v>
      </c>
      <c r="F12" s="9">
        <v>58821919.789999999</v>
      </c>
      <c r="G12" s="9">
        <v>59601047.229999997</v>
      </c>
      <c r="H12" s="9">
        <v>59450110.589999996</v>
      </c>
      <c r="I12" s="9">
        <v>59319720.649999999</v>
      </c>
      <c r="J12" s="9">
        <v>72244615.560000002</v>
      </c>
      <c r="K12" s="9">
        <v>58374392.390000008</v>
      </c>
      <c r="L12" s="9">
        <v>56887682.549999997</v>
      </c>
      <c r="M12" s="9">
        <v>59539299.82</v>
      </c>
      <c r="N12" s="9">
        <v>55928089.850000001</v>
      </c>
      <c r="O12" s="9">
        <v>62219505.540000007</v>
      </c>
      <c r="P12" s="9">
        <v>58631192.210000008</v>
      </c>
      <c r="Q12" s="9">
        <v>56328195.539999999</v>
      </c>
      <c r="R12" s="9">
        <v>60773061.990000002</v>
      </c>
      <c r="S12" s="9">
        <v>64194427.520000003</v>
      </c>
      <c r="T12" s="9">
        <v>60947765.450000003</v>
      </c>
      <c r="U12" s="9">
        <v>61032617.020000003</v>
      </c>
      <c r="V12" s="9">
        <v>73018035.239999995</v>
      </c>
      <c r="W12" s="9">
        <v>61353633.369999997</v>
      </c>
      <c r="X12" s="9">
        <v>61203706.520000003</v>
      </c>
      <c r="Y12" s="9">
        <v>61618452.840000004</v>
      </c>
      <c r="Z12" s="9">
        <v>58547899.530000001</v>
      </c>
    </row>
    <row r="13" spans="1:211" x14ac:dyDescent="0.2">
      <c r="A13" s="9">
        <v>2</v>
      </c>
      <c r="B13" s="9" t="s">
        <v>2</v>
      </c>
      <c r="C13" s="9">
        <v>1287234.78</v>
      </c>
      <c r="D13" s="9">
        <v>736854.38</v>
      </c>
      <c r="E13" s="9">
        <v>715621.4</v>
      </c>
      <c r="F13" s="9">
        <v>831595.8</v>
      </c>
      <c r="G13" s="9">
        <v>677182.03</v>
      </c>
      <c r="H13" s="9">
        <v>775029.15</v>
      </c>
      <c r="I13" s="9">
        <v>588518.21000000008</v>
      </c>
      <c r="J13" s="9">
        <v>689656.88</v>
      </c>
      <c r="K13" s="9">
        <v>572371.37</v>
      </c>
      <c r="L13" s="9">
        <v>848848.52</v>
      </c>
      <c r="M13" s="9">
        <v>688693.11</v>
      </c>
      <c r="N13" s="9">
        <v>695326.08</v>
      </c>
      <c r="O13" s="9">
        <v>840084.15</v>
      </c>
      <c r="P13" s="9">
        <v>715173.29999999993</v>
      </c>
      <c r="Q13" s="9">
        <v>584055.75</v>
      </c>
      <c r="R13" s="9">
        <v>799288.22</v>
      </c>
      <c r="S13" s="9">
        <v>803953.38</v>
      </c>
      <c r="T13" s="9">
        <v>764620.11</v>
      </c>
      <c r="U13" s="9">
        <v>1035428.22</v>
      </c>
      <c r="V13" s="9">
        <v>802365.75</v>
      </c>
      <c r="W13" s="9">
        <v>1067346.25</v>
      </c>
      <c r="X13" s="9">
        <v>1094064.1400000001</v>
      </c>
      <c r="Y13" s="9">
        <v>755024.48</v>
      </c>
      <c r="Z13" s="9">
        <v>1043060.97</v>
      </c>
    </row>
    <row r="14" spans="1:211" x14ac:dyDescent="0.2">
      <c r="A14" s="9">
        <v>5</v>
      </c>
      <c r="B14" s="9" t="s">
        <v>5</v>
      </c>
      <c r="C14" s="9">
        <v>692394.49</v>
      </c>
      <c r="D14" s="9">
        <v>793539.27</v>
      </c>
      <c r="E14" s="9">
        <v>741958.59</v>
      </c>
      <c r="F14" s="9">
        <v>757446.66</v>
      </c>
      <c r="G14" s="9">
        <v>792415.24</v>
      </c>
      <c r="H14" s="9">
        <v>837261.31</v>
      </c>
      <c r="I14" s="9">
        <v>693460.96</v>
      </c>
      <c r="J14" s="9">
        <v>820509.87</v>
      </c>
      <c r="K14" s="9">
        <v>677567.16</v>
      </c>
      <c r="L14" s="9">
        <v>637828.80000000005</v>
      </c>
      <c r="M14" s="9">
        <v>752476.07000000007</v>
      </c>
      <c r="N14" s="9">
        <v>645897.97</v>
      </c>
      <c r="O14" s="9">
        <v>843409.01</v>
      </c>
      <c r="P14" s="9">
        <v>753236.33</v>
      </c>
      <c r="Q14" s="9">
        <v>771549.92</v>
      </c>
      <c r="R14" s="9">
        <v>885421.37</v>
      </c>
      <c r="S14" s="9">
        <v>915185.37</v>
      </c>
      <c r="T14" s="9">
        <v>856902.14</v>
      </c>
      <c r="U14" s="9">
        <v>881518.16</v>
      </c>
      <c r="V14" s="9">
        <v>917845.57000000007</v>
      </c>
      <c r="W14" s="9">
        <v>799479.18</v>
      </c>
      <c r="X14" s="9">
        <v>816840.81</v>
      </c>
      <c r="Y14" s="9">
        <v>887757.70000000007</v>
      </c>
      <c r="Z14" s="9">
        <v>762384.23</v>
      </c>
    </row>
    <row r="15" spans="1:211" x14ac:dyDescent="0.2">
      <c r="A15" s="9">
        <v>6</v>
      </c>
      <c r="B15" s="9" t="s">
        <v>6</v>
      </c>
      <c r="C15" s="9">
        <v>307632.87</v>
      </c>
      <c r="D15" s="9">
        <v>223431.53</v>
      </c>
      <c r="E15" s="9">
        <v>304397.34000000003</v>
      </c>
      <c r="F15" s="9">
        <v>322148.87</v>
      </c>
      <c r="G15" s="9">
        <v>374857.77</v>
      </c>
      <c r="H15" s="9">
        <v>330217.81</v>
      </c>
      <c r="I15" s="9">
        <v>249604.85</v>
      </c>
      <c r="J15" s="9">
        <v>363181.29</v>
      </c>
      <c r="K15" s="9">
        <v>334165.11</v>
      </c>
      <c r="L15" s="9">
        <v>529602.63</v>
      </c>
      <c r="M15" s="9">
        <v>342727.53</v>
      </c>
      <c r="N15" s="9">
        <v>266953.22000000003</v>
      </c>
      <c r="O15" s="9">
        <v>288422.40000000002</v>
      </c>
      <c r="P15" s="9">
        <v>233109.06</v>
      </c>
      <c r="Q15" s="9">
        <v>309837.84000000003</v>
      </c>
      <c r="R15" s="9">
        <v>535644.57999999996</v>
      </c>
      <c r="S15" s="9">
        <v>402090.28</v>
      </c>
      <c r="T15" s="9">
        <v>443004.48</v>
      </c>
      <c r="U15" s="9">
        <v>510493.06</v>
      </c>
      <c r="V15" s="9">
        <v>551840.87</v>
      </c>
      <c r="W15" s="9">
        <v>369170.06</v>
      </c>
      <c r="X15" s="9">
        <v>376753.8</v>
      </c>
      <c r="Y15" s="9">
        <v>401509.83</v>
      </c>
      <c r="Z15" s="9">
        <v>389928.82</v>
      </c>
    </row>
    <row r="16" spans="1:211" x14ac:dyDescent="0.2">
      <c r="A16" s="9">
        <v>7</v>
      </c>
      <c r="B16" s="9" t="s">
        <v>7</v>
      </c>
      <c r="C16" s="9">
        <v>902507.09</v>
      </c>
      <c r="D16" s="9">
        <v>161536.97</v>
      </c>
      <c r="E16" s="9">
        <v>169896.18</v>
      </c>
      <c r="F16" s="9">
        <v>345920.92</v>
      </c>
      <c r="G16" s="9">
        <v>254039.54</v>
      </c>
      <c r="H16" s="9">
        <v>341519.43</v>
      </c>
      <c r="I16" s="9">
        <v>618548.76</v>
      </c>
      <c r="J16" s="9">
        <v>321826.11</v>
      </c>
      <c r="K16" s="9">
        <v>288645.07</v>
      </c>
      <c r="L16" s="9">
        <v>936187.82000000007</v>
      </c>
      <c r="M16" s="9">
        <v>337458.62</v>
      </c>
      <c r="N16" s="9">
        <v>6602727.3500000006</v>
      </c>
      <c r="O16" s="9">
        <v>7812129.4199999999</v>
      </c>
      <c r="P16" s="9">
        <v>3909556.73</v>
      </c>
      <c r="Q16" s="9">
        <v>1305893.76</v>
      </c>
      <c r="R16" s="9">
        <v>1746910.6</v>
      </c>
      <c r="S16" s="9">
        <v>1508939.98</v>
      </c>
      <c r="T16" s="9">
        <v>1300571.75</v>
      </c>
      <c r="U16" s="9">
        <v>1375818.62</v>
      </c>
      <c r="V16" s="9">
        <v>1686570.58</v>
      </c>
      <c r="W16" s="9">
        <v>1479337.72</v>
      </c>
      <c r="X16" s="9">
        <v>1434539.7</v>
      </c>
      <c r="Y16" s="9">
        <v>1331728.23</v>
      </c>
      <c r="Z16" s="9">
        <v>9979063.0299999993</v>
      </c>
    </row>
    <row r="17" spans="1:26" x14ac:dyDescent="0.2">
      <c r="A17" s="9">
        <v>8</v>
      </c>
      <c r="B17" s="9" t="s">
        <v>8</v>
      </c>
      <c r="C17" s="9">
        <v>52764041.150000006</v>
      </c>
      <c r="D17" s="9">
        <v>50130334.480000004</v>
      </c>
      <c r="E17" s="9">
        <v>53280049.829999998</v>
      </c>
      <c r="F17" s="9">
        <v>62079415.170000002</v>
      </c>
      <c r="G17" s="9">
        <v>60511189.550000004</v>
      </c>
      <c r="H17" s="9">
        <v>60645893.990000002</v>
      </c>
      <c r="I17" s="9">
        <v>62709875.530000001</v>
      </c>
      <c r="J17" s="9">
        <v>67559143.810000002</v>
      </c>
      <c r="K17" s="9">
        <v>57553520.950000003</v>
      </c>
      <c r="L17" s="9">
        <v>57327336.420000002</v>
      </c>
      <c r="M17" s="9">
        <v>55977734.589999996</v>
      </c>
      <c r="N17" s="9">
        <v>52607615.289999999</v>
      </c>
      <c r="O17" s="9">
        <v>57228060.560000002</v>
      </c>
      <c r="P17" s="9">
        <v>51577417.970000006</v>
      </c>
      <c r="Q17" s="9">
        <v>55228339.200000003</v>
      </c>
      <c r="R17" s="9">
        <v>65852061.259999998</v>
      </c>
      <c r="S17" s="9">
        <v>62817905.259999998</v>
      </c>
      <c r="T17" s="9">
        <v>64611811.990000002</v>
      </c>
      <c r="U17" s="9">
        <v>66064728.659999996</v>
      </c>
      <c r="V17" s="9">
        <v>68720865.780000001</v>
      </c>
      <c r="W17" s="9">
        <v>59697555.81000001</v>
      </c>
      <c r="X17" s="9">
        <v>61120219.780000001</v>
      </c>
      <c r="Y17" s="9">
        <v>57716025.859999999</v>
      </c>
      <c r="Z17" s="9">
        <v>54966007.390000001</v>
      </c>
    </row>
    <row r="18" spans="1:26" x14ac:dyDescent="0.2">
      <c r="A18" s="9">
        <v>9</v>
      </c>
      <c r="B18" s="9" t="s">
        <v>9</v>
      </c>
      <c r="C18" s="9">
        <v>5270776.91</v>
      </c>
      <c r="D18" s="9">
        <v>4034743.3600000003</v>
      </c>
      <c r="E18" s="9">
        <v>5115369.07</v>
      </c>
      <c r="F18" s="9">
        <v>6307533.7399999993</v>
      </c>
      <c r="G18" s="9">
        <v>6480832.0800000001</v>
      </c>
      <c r="H18" s="9">
        <v>6711981.0800000001</v>
      </c>
      <c r="I18" s="9">
        <v>6628751.7999999998</v>
      </c>
      <c r="J18" s="9">
        <v>7195532.46</v>
      </c>
      <c r="K18" s="9">
        <v>5798254.3800000008</v>
      </c>
      <c r="L18" s="9">
        <v>5667413.6900000004</v>
      </c>
      <c r="M18" s="9">
        <v>5210148.41</v>
      </c>
      <c r="N18" s="9">
        <v>4535409.9800000004</v>
      </c>
      <c r="O18" s="9">
        <v>4958863.76</v>
      </c>
      <c r="P18" s="9">
        <v>3931528.0700000003</v>
      </c>
      <c r="Q18" s="9">
        <v>4426630.37</v>
      </c>
      <c r="R18" s="9">
        <v>5962846.6200000001</v>
      </c>
      <c r="S18" s="9">
        <v>6463341.4500000002</v>
      </c>
      <c r="T18" s="9">
        <v>6149920</v>
      </c>
      <c r="U18" s="9">
        <v>6705567.1399999997</v>
      </c>
      <c r="V18" s="9">
        <v>6757209.6799999997</v>
      </c>
      <c r="W18" s="9">
        <v>5926334.21</v>
      </c>
      <c r="X18" s="9">
        <v>5102561.7300000004</v>
      </c>
      <c r="Y18" s="9">
        <v>4863694.84</v>
      </c>
      <c r="Z18" s="9">
        <v>4107737.61</v>
      </c>
    </row>
    <row r="19" spans="1:26" x14ac:dyDescent="0.2">
      <c r="A19" s="9">
        <v>10</v>
      </c>
      <c r="B19" s="9" t="s">
        <v>10</v>
      </c>
      <c r="C19" s="9">
        <v>19853953.989999998</v>
      </c>
      <c r="D19" s="9">
        <v>8141638.2300000004</v>
      </c>
      <c r="E19" s="9">
        <v>11111113.290000001</v>
      </c>
      <c r="F19" s="9">
        <v>15472010.07</v>
      </c>
      <c r="G19" s="9">
        <v>12061556.110000001</v>
      </c>
      <c r="H19" s="9">
        <v>12712995.639999999</v>
      </c>
      <c r="I19" s="9">
        <v>14974641.720000001</v>
      </c>
      <c r="J19" s="9">
        <v>13631726.219999999</v>
      </c>
      <c r="K19" s="9">
        <v>12790009.859999999</v>
      </c>
      <c r="L19" s="9">
        <v>12022136.870000001</v>
      </c>
      <c r="M19" s="9">
        <v>10414477.82</v>
      </c>
      <c r="N19" s="9">
        <v>12307534.33</v>
      </c>
      <c r="O19" s="9">
        <v>20313195.370000001</v>
      </c>
      <c r="P19" s="9">
        <v>8363728.79</v>
      </c>
      <c r="Q19" s="9">
        <v>10618754.859999999</v>
      </c>
      <c r="R19" s="9">
        <v>15869199.949999999</v>
      </c>
      <c r="S19" s="9">
        <v>13241913.709999999</v>
      </c>
      <c r="T19" s="9">
        <v>12461471.299999999</v>
      </c>
      <c r="U19" s="9">
        <v>14944987.299999999</v>
      </c>
      <c r="V19" s="9">
        <v>14106670.219999999</v>
      </c>
      <c r="W19" s="9">
        <v>13467262.9</v>
      </c>
      <c r="X19" s="9">
        <v>11489595.289999999</v>
      </c>
      <c r="Y19" s="9">
        <v>10680850.91</v>
      </c>
      <c r="Z19" s="9">
        <v>13510134.15</v>
      </c>
    </row>
    <row r="20" spans="1:26" x14ac:dyDescent="0.2">
      <c r="A20" s="9">
        <v>11</v>
      </c>
      <c r="B20" s="9" t="s">
        <v>11</v>
      </c>
      <c r="C20" s="9">
        <v>2957867.08</v>
      </c>
      <c r="D20" s="9">
        <v>1349221.6300000001</v>
      </c>
      <c r="E20" s="9">
        <v>2089884.1</v>
      </c>
      <c r="F20" s="9">
        <v>2352621.21</v>
      </c>
      <c r="G20" s="9">
        <v>1737266.81</v>
      </c>
      <c r="H20" s="9">
        <v>1656583.11</v>
      </c>
      <c r="I20" s="9">
        <v>1792176.1300000001</v>
      </c>
      <c r="J20" s="9">
        <v>1835882.94</v>
      </c>
      <c r="K20" s="9">
        <v>2175535.31</v>
      </c>
      <c r="L20" s="9">
        <v>1624540.31</v>
      </c>
      <c r="M20" s="9">
        <v>1583221.99</v>
      </c>
      <c r="N20" s="9">
        <v>1848906.75</v>
      </c>
      <c r="O20" s="9">
        <v>2913798.6</v>
      </c>
      <c r="P20" s="9">
        <v>1435168.33</v>
      </c>
      <c r="Q20" s="9">
        <v>1852645.98</v>
      </c>
      <c r="R20" s="9">
        <v>2481159.4</v>
      </c>
      <c r="S20" s="9">
        <v>1897330.08</v>
      </c>
      <c r="T20" s="9">
        <v>1764501.11</v>
      </c>
      <c r="U20" s="9">
        <v>1810431.61</v>
      </c>
      <c r="V20" s="9">
        <v>1934675.37</v>
      </c>
      <c r="W20" s="9">
        <v>2310986.48</v>
      </c>
      <c r="X20" s="9">
        <v>1716177.5</v>
      </c>
      <c r="Y20" s="9">
        <v>1607533.17</v>
      </c>
      <c r="Z20" s="9">
        <v>2413847.85</v>
      </c>
    </row>
    <row r="21" spans="1:26" x14ac:dyDescent="0.2">
      <c r="A21" s="9">
        <v>17</v>
      </c>
      <c r="B21" s="9" t="s">
        <v>12</v>
      </c>
      <c r="C21" s="9">
        <v>2252369.11</v>
      </c>
      <c r="D21" s="9">
        <v>1254221.3600000001</v>
      </c>
      <c r="E21" s="9">
        <v>1402007.28</v>
      </c>
      <c r="F21" s="9">
        <v>2412322.19</v>
      </c>
      <c r="G21" s="9">
        <v>2815468.07</v>
      </c>
      <c r="H21" s="9">
        <v>2426122.64</v>
      </c>
      <c r="I21" s="9">
        <v>2634137.19</v>
      </c>
      <c r="J21" s="9">
        <v>2368116.5299999998</v>
      </c>
      <c r="K21" s="9">
        <v>2018499.8499999999</v>
      </c>
      <c r="L21" s="9">
        <v>3010633.59</v>
      </c>
      <c r="M21" s="9">
        <v>1966197.8399999999</v>
      </c>
      <c r="N21" s="9">
        <v>1962729.5799999998</v>
      </c>
      <c r="O21" s="9">
        <v>1961360.55</v>
      </c>
      <c r="P21" s="9">
        <v>1388580.1099999999</v>
      </c>
      <c r="Q21" s="9">
        <v>1542488.55</v>
      </c>
      <c r="R21" s="9">
        <v>2663007.96</v>
      </c>
      <c r="S21" s="9">
        <v>2614050.41</v>
      </c>
      <c r="T21" s="9">
        <v>2682199.4700000002</v>
      </c>
      <c r="U21" s="9">
        <v>2624812.87</v>
      </c>
      <c r="V21" s="9">
        <v>2493370.81</v>
      </c>
      <c r="W21" s="9">
        <v>1918037.1</v>
      </c>
      <c r="X21" s="9">
        <v>3505808.81</v>
      </c>
      <c r="Y21" s="9">
        <v>1848668.99</v>
      </c>
      <c r="Z21" s="9">
        <v>1952894.79</v>
      </c>
    </row>
    <row r="22" spans="1:26" x14ac:dyDescent="0.2">
      <c r="A22" s="9">
        <v>18</v>
      </c>
      <c r="B22" s="9" t="s">
        <v>13</v>
      </c>
      <c r="C22" s="9">
        <v>5590712.8399999999</v>
      </c>
      <c r="D22" s="9">
        <v>5097894.5299999993</v>
      </c>
      <c r="E22" s="9">
        <v>5606323.4500000002</v>
      </c>
      <c r="F22" s="9">
        <v>6544784.4800000004</v>
      </c>
      <c r="G22" s="9">
        <v>6901639.9000000004</v>
      </c>
      <c r="H22" s="9">
        <v>6881180.9299999997</v>
      </c>
      <c r="I22" s="9">
        <v>6169912.3100000005</v>
      </c>
      <c r="J22" s="9">
        <v>7054908.8499999996</v>
      </c>
      <c r="K22" s="9">
        <v>6593643.4799999995</v>
      </c>
      <c r="L22" s="9">
        <v>5889160.1200000001</v>
      </c>
      <c r="M22" s="9">
        <v>6465564.79</v>
      </c>
      <c r="N22" s="9">
        <v>5768830.4699999997</v>
      </c>
      <c r="O22" s="9">
        <v>5909348.5100000007</v>
      </c>
      <c r="P22" s="9">
        <v>7623969.9700000007</v>
      </c>
      <c r="Q22" s="9">
        <v>6311828.9400000004</v>
      </c>
      <c r="R22" s="9">
        <v>7710988.8999999994</v>
      </c>
      <c r="S22" s="9">
        <v>7908867.5</v>
      </c>
      <c r="T22" s="9">
        <v>8303637.9000000004</v>
      </c>
      <c r="U22" s="9">
        <v>7215130.6300000008</v>
      </c>
      <c r="V22" s="9">
        <v>7044479.4199999999</v>
      </c>
      <c r="W22" s="9">
        <v>7621743.9100000001</v>
      </c>
      <c r="X22" s="9">
        <v>6242515.6800000006</v>
      </c>
      <c r="Y22" s="9">
        <v>7291712.4100000001</v>
      </c>
      <c r="Z22" s="9">
        <v>6683119.4799999995</v>
      </c>
    </row>
    <row r="23" spans="1:26" x14ac:dyDescent="0.2">
      <c r="A23" s="9">
        <v>19</v>
      </c>
      <c r="B23" s="9" t="s">
        <v>14</v>
      </c>
      <c r="C23" s="9">
        <v>5720716.71</v>
      </c>
      <c r="D23" s="9">
        <v>3972910.3200000003</v>
      </c>
      <c r="E23" s="9">
        <v>4449246.1999999993</v>
      </c>
      <c r="F23" s="9">
        <v>5834920.5999999996</v>
      </c>
      <c r="G23" s="9">
        <v>5968128.25</v>
      </c>
      <c r="H23" s="9">
        <v>6356271.7700000005</v>
      </c>
      <c r="I23" s="9">
        <v>5996716.0699999994</v>
      </c>
      <c r="J23" s="9">
        <v>4513425.51</v>
      </c>
      <c r="K23" s="9">
        <v>5996638.9199999999</v>
      </c>
      <c r="L23" s="9">
        <v>4722444.8299999991</v>
      </c>
      <c r="M23" s="9">
        <v>5888191.46</v>
      </c>
      <c r="N23" s="9">
        <v>6848855.1699999999</v>
      </c>
      <c r="O23" s="9">
        <v>5758778</v>
      </c>
      <c r="P23" s="9">
        <v>5128627.37</v>
      </c>
      <c r="Q23" s="9">
        <v>4794081.3899999997</v>
      </c>
      <c r="R23" s="9">
        <v>5678319.6400000006</v>
      </c>
      <c r="S23" s="9">
        <v>3452399.6100000003</v>
      </c>
      <c r="T23" s="9">
        <v>5538690.3899999997</v>
      </c>
      <c r="U23" s="9">
        <v>5004832.4399999995</v>
      </c>
      <c r="V23" s="9">
        <v>4274416.169999999</v>
      </c>
      <c r="W23" s="9">
        <v>5718819.0999999996</v>
      </c>
      <c r="X23" s="9">
        <v>5498656.9399999995</v>
      </c>
      <c r="Y23" s="9">
        <v>6500419.0899999999</v>
      </c>
      <c r="Z23" s="9">
        <v>5725843.8600000003</v>
      </c>
    </row>
    <row r="24" spans="1:26" x14ac:dyDescent="0.2">
      <c r="A24" s="9">
        <v>20</v>
      </c>
      <c r="B24" s="9" t="s">
        <v>15</v>
      </c>
      <c r="C24" s="9">
        <v>166209238.87</v>
      </c>
      <c r="D24" s="9">
        <v>108646521.94000001</v>
      </c>
      <c r="E24" s="9">
        <v>119688764.91</v>
      </c>
      <c r="F24" s="9">
        <v>134699228.97</v>
      </c>
      <c r="G24" s="9">
        <v>115528916.49000001</v>
      </c>
      <c r="H24" s="9">
        <v>121226803.97999999</v>
      </c>
      <c r="I24" s="9">
        <v>133581467.63</v>
      </c>
      <c r="J24" s="9">
        <v>119461722.34</v>
      </c>
      <c r="K24" s="9">
        <v>119680185.47</v>
      </c>
      <c r="L24" s="9">
        <v>167717380.27000001</v>
      </c>
      <c r="M24" s="9">
        <v>113607350.09</v>
      </c>
      <c r="N24" s="9">
        <v>126024314.52000001</v>
      </c>
      <c r="O24" s="9">
        <v>169860357.30000001</v>
      </c>
      <c r="P24" s="9">
        <v>111969291.14</v>
      </c>
      <c r="Q24" s="9">
        <v>110320682.94</v>
      </c>
      <c r="R24" s="9">
        <v>134403497.38</v>
      </c>
      <c r="S24" s="9">
        <v>117368661.67</v>
      </c>
      <c r="T24" s="9">
        <v>120882017.5</v>
      </c>
      <c r="U24" s="9">
        <v>127920597.83999999</v>
      </c>
      <c r="V24" s="9">
        <v>121322510.99000001</v>
      </c>
      <c r="W24" s="9">
        <v>120971872.23999999</v>
      </c>
      <c r="X24" s="9">
        <v>124763523.17</v>
      </c>
      <c r="Y24" s="9">
        <v>117421404.57000001</v>
      </c>
      <c r="Z24" s="9">
        <v>123775320.92</v>
      </c>
    </row>
    <row r="25" spans="1:26" x14ac:dyDescent="0.2">
      <c r="A25" s="9">
        <v>21</v>
      </c>
      <c r="B25" s="9" t="s">
        <v>16</v>
      </c>
      <c r="C25" s="9">
        <v>1519828.55</v>
      </c>
      <c r="D25" s="9">
        <v>1002354.69</v>
      </c>
      <c r="E25" s="9">
        <v>1187046.6100000001</v>
      </c>
      <c r="F25" s="9">
        <v>1222404.6100000001</v>
      </c>
      <c r="G25" s="9">
        <v>1565782.11</v>
      </c>
      <c r="H25" s="9">
        <v>1080632.46</v>
      </c>
      <c r="I25" s="9">
        <v>1218392.43</v>
      </c>
      <c r="J25" s="9">
        <v>1115259.2</v>
      </c>
      <c r="K25" s="9">
        <v>1041384.79</v>
      </c>
      <c r="L25" s="9">
        <v>1234857.0799999998</v>
      </c>
      <c r="M25" s="9">
        <v>1201442.0799999998</v>
      </c>
      <c r="N25" s="9">
        <v>1088626.3</v>
      </c>
      <c r="O25" s="9">
        <v>1375779.03</v>
      </c>
      <c r="P25" s="9">
        <v>946698.04</v>
      </c>
      <c r="Q25" s="9">
        <v>1032512.81</v>
      </c>
      <c r="R25" s="9">
        <v>1248993.3299999998</v>
      </c>
      <c r="S25" s="9">
        <v>941687.71</v>
      </c>
      <c r="T25" s="9">
        <v>869949.04</v>
      </c>
      <c r="U25" s="9">
        <v>1134261</v>
      </c>
      <c r="V25" s="9">
        <v>918382.75</v>
      </c>
      <c r="W25" s="9">
        <v>1041464.65</v>
      </c>
      <c r="X25" s="9">
        <v>1115539.3</v>
      </c>
      <c r="Y25" s="9">
        <v>1000881.1900000001</v>
      </c>
      <c r="Z25" s="9">
        <v>1152614.1100000001</v>
      </c>
    </row>
    <row r="26" spans="1:26" x14ac:dyDescent="0.2">
      <c r="A26" s="9">
        <v>22</v>
      </c>
      <c r="B26" s="9" t="s">
        <v>17</v>
      </c>
      <c r="C26" s="9">
        <v>1315442.6100000001</v>
      </c>
      <c r="D26" s="9">
        <v>1015554.9</v>
      </c>
      <c r="E26" s="9">
        <v>1183752.8</v>
      </c>
      <c r="F26" s="9">
        <v>1287060.1300000001</v>
      </c>
      <c r="G26" s="9">
        <v>1140888.81</v>
      </c>
      <c r="H26" s="9">
        <v>1013080.66</v>
      </c>
      <c r="I26" s="9">
        <v>1153784.6599999999</v>
      </c>
      <c r="J26" s="9">
        <v>924234.49</v>
      </c>
      <c r="K26" s="9">
        <v>999096.8</v>
      </c>
      <c r="L26" s="9">
        <v>1298426.02</v>
      </c>
      <c r="M26" s="9">
        <v>1201549</v>
      </c>
      <c r="N26" s="9">
        <v>1471110.53</v>
      </c>
      <c r="O26" s="9">
        <v>1204575.69</v>
      </c>
      <c r="P26" s="9">
        <v>1013278.35</v>
      </c>
      <c r="Q26" s="9">
        <v>1109781.1499999999</v>
      </c>
      <c r="R26" s="9">
        <v>1423971.95</v>
      </c>
      <c r="S26" s="9">
        <v>1073404.8600000001</v>
      </c>
      <c r="T26" s="9">
        <v>1072813.1400000001</v>
      </c>
      <c r="U26" s="9">
        <v>1153339.45</v>
      </c>
      <c r="V26" s="9">
        <v>863373.25</v>
      </c>
      <c r="W26" s="9">
        <v>1093598.23</v>
      </c>
      <c r="X26" s="9">
        <v>1291181.31</v>
      </c>
      <c r="Y26" s="9">
        <v>1240634.44</v>
      </c>
      <c r="Z26" s="9">
        <v>1513027.48</v>
      </c>
    </row>
    <row r="27" spans="1:26" x14ac:dyDescent="0.2">
      <c r="A27" s="9">
        <v>23</v>
      </c>
      <c r="B27" s="9" t="s">
        <v>18</v>
      </c>
      <c r="C27" s="9">
        <v>109381114.55999999</v>
      </c>
      <c r="D27" s="9">
        <v>100404962.16</v>
      </c>
      <c r="E27" s="9">
        <v>113701405.04000001</v>
      </c>
      <c r="F27" s="9">
        <v>124891113.32000001</v>
      </c>
      <c r="G27" s="9">
        <v>109279843.74000001</v>
      </c>
      <c r="H27" s="9">
        <v>119142152.96000001</v>
      </c>
      <c r="I27" s="9">
        <v>112978853.62000002</v>
      </c>
      <c r="J27" s="9">
        <v>115664238.29000001</v>
      </c>
      <c r="K27" s="9">
        <v>125245602.17</v>
      </c>
      <c r="L27" s="9">
        <v>117677018.02</v>
      </c>
      <c r="M27" s="9">
        <v>113885468.51000001</v>
      </c>
      <c r="N27" s="9">
        <v>110506991.05000001</v>
      </c>
      <c r="O27" s="9">
        <v>118787385.89999999</v>
      </c>
      <c r="P27" s="9">
        <v>108258467.58</v>
      </c>
      <c r="Q27" s="9">
        <v>114502783</v>
      </c>
      <c r="R27" s="9">
        <v>136017367.09</v>
      </c>
      <c r="S27" s="9">
        <v>119054381.28</v>
      </c>
      <c r="T27" s="9">
        <v>127531013.84</v>
      </c>
      <c r="U27" s="9">
        <v>118144731.67</v>
      </c>
      <c r="V27" s="9">
        <v>124781380.06000002</v>
      </c>
      <c r="W27" s="9">
        <v>128619694.84</v>
      </c>
      <c r="X27" s="9">
        <v>115994757.2</v>
      </c>
      <c r="Y27" s="9">
        <v>120601463.18000001</v>
      </c>
      <c r="Z27" s="9">
        <v>119059425.08000001</v>
      </c>
    </row>
    <row r="28" spans="1:26" x14ac:dyDescent="0.2">
      <c r="A28" s="9">
        <v>24</v>
      </c>
      <c r="B28" s="9" t="s">
        <v>19</v>
      </c>
      <c r="C28" s="9">
        <v>10605998.620000001</v>
      </c>
      <c r="D28" s="9">
        <v>9449257.0500000007</v>
      </c>
      <c r="E28" s="9">
        <v>10812494</v>
      </c>
      <c r="F28" s="9">
        <v>13200393.34</v>
      </c>
      <c r="G28" s="9">
        <v>11256774.25</v>
      </c>
      <c r="H28" s="9">
        <v>11184956.950000001</v>
      </c>
      <c r="I28" s="9">
        <v>12814338.689999999</v>
      </c>
      <c r="J28" s="9">
        <v>10931268.41</v>
      </c>
      <c r="K28" s="9">
        <v>11585614.99</v>
      </c>
      <c r="L28" s="9">
        <v>11289446.82</v>
      </c>
      <c r="M28" s="9">
        <v>10717777.290000001</v>
      </c>
      <c r="N28" s="9">
        <v>10615588.710000001</v>
      </c>
      <c r="O28" s="9">
        <v>10583211.200000001</v>
      </c>
      <c r="P28" s="9">
        <v>10064575.380000001</v>
      </c>
      <c r="Q28" s="9">
        <v>10224822.27</v>
      </c>
      <c r="R28" s="9">
        <v>13799453.58</v>
      </c>
      <c r="S28" s="9">
        <v>10550267.17</v>
      </c>
      <c r="T28" s="9">
        <v>11066842.700000001</v>
      </c>
      <c r="U28" s="9">
        <v>11879080.75</v>
      </c>
      <c r="V28" s="9">
        <v>10725422.41</v>
      </c>
      <c r="W28" s="9">
        <v>11242287.790000001</v>
      </c>
      <c r="X28" s="9">
        <v>12656163.73</v>
      </c>
      <c r="Y28" s="9">
        <v>10722726.970000001</v>
      </c>
      <c r="Z28" s="9">
        <v>9638558.0999999996</v>
      </c>
    </row>
    <row r="29" spans="1:26" x14ac:dyDescent="0.2">
      <c r="A29" s="9">
        <v>25</v>
      </c>
      <c r="B29" s="9" t="s">
        <v>20</v>
      </c>
      <c r="C29" s="9">
        <v>11922343.610000001</v>
      </c>
      <c r="D29" s="9">
        <v>6752643.4300000006</v>
      </c>
      <c r="E29" s="9">
        <v>6597212.4700000007</v>
      </c>
      <c r="F29" s="9">
        <v>6087860.1500000004</v>
      </c>
      <c r="G29" s="9">
        <v>5692028.3200000003</v>
      </c>
      <c r="H29" s="9">
        <v>6846291.5499999998</v>
      </c>
      <c r="I29" s="9">
        <v>5894612.6200000001</v>
      </c>
      <c r="J29" s="9">
        <v>9787472.0700000003</v>
      </c>
      <c r="K29" s="9">
        <v>19656721.73</v>
      </c>
      <c r="L29" s="9">
        <v>5835760.5499999998</v>
      </c>
      <c r="M29" s="9">
        <v>8403801.6300000008</v>
      </c>
      <c r="N29" s="9">
        <v>6943786.5700000003</v>
      </c>
      <c r="O29" s="9">
        <v>9329321.5099999998</v>
      </c>
      <c r="P29" s="9">
        <v>7208226.9000000004</v>
      </c>
      <c r="Q29" s="9">
        <v>6343399.1300000008</v>
      </c>
      <c r="R29" s="9">
        <v>8283929.0500000007</v>
      </c>
      <c r="S29" s="9">
        <v>6525146.5699999994</v>
      </c>
      <c r="T29" s="9">
        <v>6928225.3900000006</v>
      </c>
      <c r="U29" s="9">
        <v>10355236.880000001</v>
      </c>
      <c r="V29" s="9">
        <v>9838110.5999999996</v>
      </c>
      <c r="W29" s="9">
        <v>7619317.3799999999</v>
      </c>
      <c r="X29" s="9">
        <v>7042028.9800000004</v>
      </c>
      <c r="Y29" s="9">
        <v>6446022.8500000006</v>
      </c>
      <c r="Z29" s="9">
        <v>7197680.3700000001</v>
      </c>
    </row>
    <row r="30" spans="1:26" x14ac:dyDescent="0.2">
      <c r="A30" s="9">
        <v>26</v>
      </c>
      <c r="B30" s="9" t="s">
        <v>21</v>
      </c>
      <c r="C30" s="9">
        <v>10185163.039999999</v>
      </c>
      <c r="D30" s="9">
        <v>9235585.4700000007</v>
      </c>
      <c r="E30" s="9">
        <v>10372485.59</v>
      </c>
      <c r="F30" s="9">
        <v>11375259.289999999</v>
      </c>
      <c r="G30" s="9">
        <v>10547558.73</v>
      </c>
      <c r="H30" s="9">
        <v>10299618.379999999</v>
      </c>
      <c r="I30" s="9">
        <v>11088726.040000001</v>
      </c>
      <c r="J30" s="9">
        <v>9689395.9600000009</v>
      </c>
      <c r="K30" s="9">
        <v>9352451.6500000004</v>
      </c>
      <c r="L30" s="9">
        <v>9735465.3100000005</v>
      </c>
      <c r="M30" s="9">
        <v>8848383.9700000007</v>
      </c>
      <c r="N30" s="9">
        <v>9090185.7199999988</v>
      </c>
      <c r="O30" s="9">
        <v>9939986.5900000017</v>
      </c>
      <c r="P30" s="9">
        <v>8386973.71</v>
      </c>
      <c r="Q30" s="9">
        <v>9117722.25</v>
      </c>
      <c r="R30" s="9">
        <v>11689038.630000001</v>
      </c>
      <c r="S30" s="9">
        <v>9215864.7000000011</v>
      </c>
      <c r="T30" s="9">
        <v>9669329.7699999996</v>
      </c>
      <c r="U30" s="9">
        <v>10188045.369999999</v>
      </c>
      <c r="V30" s="9">
        <v>9443829.9400000013</v>
      </c>
      <c r="W30" s="9">
        <v>9588123.7200000007</v>
      </c>
      <c r="X30" s="9">
        <v>9664080.7700000014</v>
      </c>
      <c r="Y30" s="9">
        <v>10747888.6</v>
      </c>
      <c r="Z30" s="9">
        <v>8520163.0299999993</v>
      </c>
    </row>
    <row r="31" spans="1:26" x14ac:dyDescent="0.2">
      <c r="A31" s="9">
        <v>27</v>
      </c>
      <c r="B31" s="9" t="s">
        <v>22</v>
      </c>
      <c r="C31" s="9">
        <v>831750.53</v>
      </c>
      <c r="D31" s="9">
        <v>564402.36</v>
      </c>
      <c r="E31" s="9">
        <v>689087.16</v>
      </c>
      <c r="F31" s="9">
        <v>762173.15</v>
      </c>
      <c r="G31" s="9">
        <v>652802.66</v>
      </c>
      <c r="H31" s="9">
        <v>804911.22</v>
      </c>
      <c r="I31" s="9">
        <v>721657.38</v>
      </c>
      <c r="J31" s="9">
        <v>835291.77</v>
      </c>
      <c r="K31" s="9">
        <v>974779.51</v>
      </c>
      <c r="L31" s="9">
        <v>1269359.8600000001</v>
      </c>
      <c r="M31" s="9">
        <v>1632691.9100000001</v>
      </c>
      <c r="N31" s="9">
        <v>659197.36</v>
      </c>
      <c r="O31" s="9">
        <v>293251.99</v>
      </c>
      <c r="P31" s="9">
        <v>1027823.0800000001</v>
      </c>
      <c r="Q31" s="9">
        <v>303829.85000000003</v>
      </c>
      <c r="R31" s="9">
        <v>525967.57000000007</v>
      </c>
      <c r="S31" s="9">
        <v>644625.37</v>
      </c>
      <c r="T31" s="9">
        <v>759711</v>
      </c>
      <c r="U31" s="9">
        <v>585315.62</v>
      </c>
      <c r="V31" s="9">
        <v>584278.80000000005</v>
      </c>
      <c r="W31" s="9">
        <v>593182.96</v>
      </c>
      <c r="X31" s="9">
        <v>931677.17</v>
      </c>
      <c r="Y31" s="9">
        <v>407000.19</v>
      </c>
      <c r="Z31" s="9">
        <v>619222.98</v>
      </c>
    </row>
    <row r="32" spans="1:26" x14ac:dyDescent="0.2">
      <c r="A32" s="9">
        <v>28</v>
      </c>
      <c r="B32" s="9" t="s">
        <v>23</v>
      </c>
      <c r="C32" s="9">
        <v>2751134.91</v>
      </c>
      <c r="D32" s="9">
        <v>2407048.85</v>
      </c>
      <c r="E32" s="9">
        <v>2338629.81</v>
      </c>
      <c r="F32" s="9">
        <v>4582133.16</v>
      </c>
      <c r="G32" s="9">
        <v>3643493</v>
      </c>
      <c r="H32" s="9">
        <v>5690394.4299999997</v>
      </c>
      <c r="I32" s="9">
        <v>5499604.9000000004</v>
      </c>
      <c r="J32" s="9">
        <v>5136524.87</v>
      </c>
      <c r="K32" s="9">
        <v>4292382.21</v>
      </c>
      <c r="L32" s="9">
        <v>2119262.69</v>
      </c>
      <c r="M32" s="9">
        <v>4123146.37</v>
      </c>
      <c r="N32" s="9">
        <v>2369473.21</v>
      </c>
      <c r="O32" s="9">
        <v>2146238.7999999998</v>
      </c>
      <c r="P32" s="9">
        <v>4404265.8600000003</v>
      </c>
      <c r="Q32" s="9">
        <v>4509574.03</v>
      </c>
      <c r="R32" s="9">
        <v>6272341.3500000006</v>
      </c>
      <c r="S32" s="9">
        <v>3670535.94</v>
      </c>
      <c r="T32" s="9">
        <v>5464071.7400000002</v>
      </c>
      <c r="U32" s="9">
        <v>5346874.1100000003</v>
      </c>
      <c r="V32" s="9">
        <v>5298958.8899999997</v>
      </c>
      <c r="W32" s="9">
        <v>4153290.98</v>
      </c>
      <c r="X32" s="9">
        <v>4527442.71</v>
      </c>
      <c r="Y32" s="9">
        <v>4946814.58</v>
      </c>
      <c r="Z32" s="9">
        <v>1578304.81</v>
      </c>
    </row>
    <row r="33" spans="1:26" x14ac:dyDescent="0.2">
      <c r="A33" s="9">
        <v>29</v>
      </c>
      <c r="B33" s="9" t="s">
        <v>24</v>
      </c>
      <c r="C33" s="9">
        <v>10809676.100000001</v>
      </c>
      <c r="D33" s="9">
        <v>10747189.48</v>
      </c>
      <c r="E33" s="9">
        <v>11833558.600000001</v>
      </c>
      <c r="F33" s="9">
        <v>12230131.450000001</v>
      </c>
      <c r="G33" s="9">
        <v>12190401.930000002</v>
      </c>
      <c r="H33" s="9">
        <v>10953728.25</v>
      </c>
      <c r="I33" s="9">
        <v>10847581.57</v>
      </c>
      <c r="J33" s="9">
        <v>10626309.530000001</v>
      </c>
      <c r="K33" s="9">
        <v>10686416.200000001</v>
      </c>
      <c r="L33" s="9">
        <v>10824643.220000001</v>
      </c>
      <c r="M33" s="9">
        <v>10479092.770000001</v>
      </c>
      <c r="N33" s="9">
        <v>11118212.219999999</v>
      </c>
      <c r="O33" s="9">
        <v>12572532.210000001</v>
      </c>
      <c r="P33" s="9">
        <v>8940090.0599999987</v>
      </c>
      <c r="Q33" s="9">
        <v>9270229.9600000009</v>
      </c>
      <c r="R33" s="9">
        <v>14795005.99</v>
      </c>
      <c r="S33" s="9">
        <v>10944054.960000001</v>
      </c>
      <c r="T33" s="9">
        <v>9460976.790000001</v>
      </c>
      <c r="U33" s="9">
        <v>10915431.689999999</v>
      </c>
      <c r="V33" s="9">
        <v>9233783.5199999996</v>
      </c>
      <c r="W33" s="9">
        <v>9987476.9299999997</v>
      </c>
      <c r="X33" s="9">
        <v>9807596.4900000002</v>
      </c>
      <c r="Y33" s="9">
        <v>8537077.3499999996</v>
      </c>
      <c r="Z33" s="9">
        <v>9251576.4799999986</v>
      </c>
    </row>
    <row r="34" spans="1:26" x14ac:dyDescent="0.2">
      <c r="A34" s="9">
        <v>30</v>
      </c>
      <c r="B34" s="9" t="s">
        <v>25</v>
      </c>
      <c r="C34" s="9">
        <v>3066488.71</v>
      </c>
      <c r="D34" s="9">
        <v>1163304.6000000001</v>
      </c>
      <c r="E34" s="9">
        <v>1325844.77</v>
      </c>
      <c r="F34" s="9">
        <v>1082685.45</v>
      </c>
      <c r="G34" s="9">
        <v>1074046.8500000001</v>
      </c>
      <c r="H34" s="9">
        <v>1396032.99</v>
      </c>
      <c r="I34" s="9">
        <v>1260215.73</v>
      </c>
      <c r="J34" s="9">
        <v>1140048.05</v>
      </c>
      <c r="K34" s="9">
        <v>1276510.17</v>
      </c>
      <c r="L34" s="9">
        <v>1128598.23</v>
      </c>
      <c r="M34" s="9">
        <v>899352.61</v>
      </c>
      <c r="N34" s="9">
        <v>2636438.88</v>
      </c>
      <c r="O34" s="9">
        <v>3476497.58</v>
      </c>
      <c r="P34" s="9">
        <v>986800.09</v>
      </c>
      <c r="Q34" s="9">
        <v>1098489.1300000001</v>
      </c>
      <c r="R34" s="9">
        <v>1058777.33</v>
      </c>
      <c r="S34" s="9">
        <v>931624.9</v>
      </c>
      <c r="T34" s="9">
        <v>1143504.26</v>
      </c>
      <c r="U34" s="9">
        <v>1007717.87</v>
      </c>
      <c r="V34" s="9">
        <v>1010454.47</v>
      </c>
      <c r="W34" s="9">
        <v>1183722.7</v>
      </c>
      <c r="X34" s="9">
        <v>823164.05</v>
      </c>
      <c r="Y34" s="9">
        <v>833221.84</v>
      </c>
      <c r="Z34" s="9">
        <v>2953956.43</v>
      </c>
    </row>
    <row r="35" spans="1:26" x14ac:dyDescent="0.2">
      <c r="A35" s="9">
        <v>31</v>
      </c>
      <c r="B35" s="9" t="s">
        <v>26</v>
      </c>
      <c r="C35" s="9">
        <v>3684563.61</v>
      </c>
      <c r="D35" s="9">
        <v>4397499.8500000006</v>
      </c>
      <c r="E35" s="9">
        <v>4104839.37</v>
      </c>
      <c r="F35" s="9">
        <v>4532207.9499999993</v>
      </c>
      <c r="G35" s="9">
        <v>3453525.5900000003</v>
      </c>
      <c r="H35" s="9">
        <v>3537282.4699999997</v>
      </c>
      <c r="I35" s="9">
        <v>3859125.6100000003</v>
      </c>
      <c r="J35" s="9">
        <v>3474175.61</v>
      </c>
      <c r="K35" s="9">
        <v>4354758.0999999996</v>
      </c>
      <c r="L35" s="9">
        <v>3989460.7900000005</v>
      </c>
      <c r="M35" s="9">
        <v>3963996.94</v>
      </c>
      <c r="N35" s="9">
        <v>4049198.85</v>
      </c>
      <c r="O35" s="9">
        <v>3594317.1900000004</v>
      </c>
      <c r="P35" s="9">
        <v>4493953.57</v>
      </c>
      <c r="Q35" s="9">
        <v>4031470.29</v>
      </c>
      <c r="R35" s="9">
        <v>3904724.48</v>
      </c>
      <c r="S35" s="9">
        <v>3354229.4200000004</v>
      </c>
      <c r="T35" s="9">
        <v>3518055.2300000004</v>
      </c>
      <c r="U35" s="9">
        <v>3907414.2</v>
      </c>
      <c r="V35" s="9">
        <v>2669475.9800000004</v>
      </c>
      <c r="W35" s="9">
        <v>2482318.81</v>
      </c>
      <c r="X35" s="9">
        <v>1921656.6500000001</v>
      </c>
      <c r="Y35" s="9">
        <v>2047855.47</v>
      </c>
      <c r="Z35" s="9">
        <v>1976848.16</v>
      </c>
    </row>
    <row r="36" spans="1:26" x14ac:dyDescent="0.2">
      <c r="A36" s="9">
        <v>32</v>
      </c>
      <c r="B36" s="9" t="s">
        <v>27</v>
      </c>
      <c r="C36" s="9">
        <v>19435399.460000001</v>
      </c>
      <c r="D36" s="9">
        <v>12867784.9</v>
      </c>
      <c r="E36" s="9">
        <v>13148372.58</v>
      </c>
      <c r="F36" s="9">
        <v>18534973.77</v>
      </c>
      <c r="G36" s="9">
        <v>10665873.01</v>
      </c>
      <c r="H36" s="9">
        <v>13767532.23</v>
      </c>
      <c r="I36" s="9">
        <v>14385008.68</v>
      </c>
      <c r="J36" s="9">
        <v>11841595.540000001</v>
      </c>
      <c r="K36" s="9">
        <v>13441588.630000001</v>
      </c>
      <c r="L36" s="9">
        <v>16310829.17</v>
      </c>
      <c r="M36" s="9">
        <v>12123812.17</v>
      </c>
      <c r="N36" s="9">
        <v>12587819.83</v>
      </c>
      <c r="O36" s="9">
        <v>18991348.09</v>
      </c>
      <c r="P36" s="9">
        <v>15901024.93</v>
      </c>
      <c r="Q36" s="9">
        <v>10450704.92</v>
      </c>
      <c r="R36" s="9">
        <v>12137188.870000001</v>
      </c>
      <c r="S36" s="9">
        <v>12745276.33</v>
      </c>
      <c r="T36" s="9">
        <v>12267907.800000001</v>
      </c>
      <c r="U36" s="9">
        <v>13260155.32</v>
      </c>
      <c r="V36" s="9">
        <v>13408344.67</v>
      </c>
      <c r="W36" s="9">
        <v>13489086.77</v>
      </c>
      <c r="X36" s="9">
        <v>13618216.460000001</v>
      </c>
      <c r="Y36" s="9">
        <v>12178738.93</v>
      </c>
      <c r="Z36" s="9">
        <v>13728675.76</v>
      </c>
    </row>
    <row r="37" spans="1:26" x14ac:dyDescent="0.2">
      <c r="A37" s="9">
        <v>33</v>
      </c>
      <c r="B37" s="9" t="s">
        <v>28</v>
      </c>
      <c r="C37" s="9">
        <v>14323390.620000001</v>
      </c>
      <c r="D37" s="9">
        <v>12881178.48</v>
      </c>
      <c r="E37" s="9">
        <v>4450494.18</v>
      </c>
      <c r="F37" s="9">
        <v>17303533.129999999</v>
      </c>
      <c r="G37" s="9">
        <v>13131524.800000001</v>
      </c>
      <c r="H37" s="9">
        <v>16146444.360000001</v>
      </c>
      <c r="I37" s="9">
        <v>17152497.41</v>
      </c>
      <c r="J37" s="9">
        <v>14918476.07</v>
      </c>
      <c r="K37" s="9">
        <v>12983229.540000001</v>
      </c>
      <c r="L37" s="9">
        <v>9835864.7699999996</v>
      </c>
      <c r="M37" s="9">
        <v>5479615.4500000002</v>
      </c>
      <c r="N37" s="9">
        <v>6982609.1500000004</v>
      </c>
      <c r="O37" s="9">
        <v>10569097.65</v>
      </c>
      <c r="P37" s="9">
        <v>12836627.23</v>
      </c>
      <c r="Q37" s="9">
        <v>12778970.810000001</v>
      </c>
      <c r="R37" s="9">
        <v>18516688.350000001</v>
      </c>
      <c r="S37" s="9">
        <v>6748680.0099999998</v>
      </c>
      <c r="T37" s="9">
        <v>6957232.5700000003</v>
      </c>
      <c r="U37" s="9">
        <v>10891896.51</v>
      </c>
      <c r="V37" s="9">
        <v>6580195.0499999998</v>
      </c>
      <c r="W37" s="9">
        <v>6089897.9000000004</v>
      </c>
      <c r="X37" s="9">
        <v>10044937.720000001</v>
      </c>
      <c r="Y37" s="9">
        <v>5415823.71</v>
      </c>
      <c r="Z37" s="9">
        <v>9258995.9600000009</v>
      </c>
    </row>
    <row r="38" spans="1:26" x14ac:dyDescent="0.2">
      <c r="A38" s="9">
        <v>34</v>
      </c>
      <c r="B38" s="9" t="s">
        <v>29</v>
      </c>
      <c r="C38" s="9">
        <v>6680957.29</v>
      </c>
      <c r="D38" s="9">
        <v>4674314.88</v>
      </c>
      <c r="E38" s="9">
        <v>3854412.66</v>
      </c>
      <c r="F38" s="9">
        <v>6290377.3500000006</v>
      </c>
      <c r="G38" s="9">
        <v>5273876.91</v>
      </c>
      <c r="H38" s="9">
        <v>5793205.1100000003</v>
      </c>
      <c r="I38" s="9">
        <v>24367404.890000001</v>
      </c>
      <c r="J38" s="9">
        <v>5996213.79</v>
      </c>
      <c r="K38" s="9">
        <v>7394831.1200000001</v>
      </c>
      <c r="L38" s="9">
        <v>5905031.7400000002</v>
      </c>
      <c r="M38" s="9">
        <v>6075357.2199999997</v>
      </c>
      <c r="N38" s="9">
        <v>6257594.5099999998</v>
      </c>
      <c r="O38" s="9">
        <v>6003855.5300000003</v>
      </c>
      <c r="P38" s="9">
        <v>5557236.4699999997</v>
      </c>
      <c r="Q38" s="9">
        <v>4342307.93</v>
      </c>
      <c r="R38" s="9">
        <v>5850072.2400000002</v>
      </c>
      <c r="S38" s="9">
        <v>5482829.54</v>
      </c>
      <c r="T38" s="9">
        <v>8333398.6800000006</v>
      </c>
      <c r="U38" s="9">
        <v>9450556.4500000011</v>
      </c>
      <c r="V38" s="9">
        <v>6321790.4400000004</v>
      </c>
      <c r="W38" s="9">
        <v>6161603.9800000004</v>
      </c>
      <c r="X38" s="9">
        <v>5464571.9900000002</v>
      </c>
      <c r="Y38" s="9">
        <v>7381648.5700000003</v>
      </c>
      <c r="Z38" s="9">
        <v>5302245.21</v>
      </c>
    </row>
    <row r="39" spans="1:26" x14ac:dyDescent="0.2">
      <c r="A39" s="9">
        <v>35</v>
      </c>
      <c r="B39" s="9" t="s">
        <v>30</v>
      </c>
      <c r="C39" s="9">
        <v>1854001.4000000001</v>
      </c>
      <c r="D39" s="9">
        <v>1997801.57</v>
      </c>
      <c r="E39" s="9">
        <v>1481433.59</v>
      </c>
      <c r="F39" s="9">
        <v>2457488.71</v>
      </c>
      <c r="G39" s="9">
        <v>1697198.42</v>
      </c>
      <c r="H39" s="9">
        <v>1605879.61</v>
      </c>
      <c r="I39" s="9">
        <v>1676620.76</v>
      </c>
      <c r="J39" s="9">
        <v>2108325.7000000002</v>
      </c>
      <c r="K39" s="9">
        <v>1827296.29</v>
      </c>
      <c r="L39" s="9">
        <v>2123460.27</v>
      </c>
      <c r="M39" s="9">
        <v>1343306.62</v>
      </c>
      <c r="N39" s="9">
        <v>2003916.97</v>
      </c>
      <c r="O39" s="9">
        <v>2290212.33</v>
      </c>
      <c r="P39" s="9">
        <v>2298955.88</v>
      </c>
      <c r="Q39" s="9">
        <v>1672300.31</v>
      </c>
      <c r="R39" s="9">
        <v>2416061.86</v>
      </c>
      <c r="S39" s="9">
        <v>1640164.92</v>
      </c>
      <c r="T39" s="9">
        <v>1761038.96</v>
      </c>
      <c r="U39" s="9">
        <v>1910886.58</v>
      </c>
      <c r="V39" s="9">
        <v>1795176.59</v>
      </c>
      <c r="W39" s="9">
        <v>1719379.69</v>
      </c>
      <c r="X39" s="9">
        <v>2230173.42</v>
      </c>
      <c r="Y39" s="9">
        <v>2095215.37</v>
      </c>
      <c r="Z39" s="9">
        <v>2360631.59</v>
      </c>
    </row>
    <row r="40" spans="1:26" x14ac:dyDescent="0.2">
      <c r="A40" s="9">
        <v>36</v>
      </c>
      <c r="B40" s="9" t="s">
        <v>31</v>
      </c>
      <c r="C40" s="9">
        <v>1483934.94</v>
      </c>
      <c r="D40" s="9">
        <v>378605.76</v>
      </c>
      <c r="E40" s="9">
        <v>486160.60000000003</v>
      </c>
      <c r="F40" s="9">
        <v>767051.83</v>
      </c>
      <c r="G40" s="9">
        <v>519971.43</v>
      </c>
      <c r="H40" s="9">
        <v>885051.54</v>
      </c>
      <c r="I40" s="9">
        <v>1079469.31</v>
      </c>
      <c r="J40" s="9">
        <v>774056.15</v>
      </c>
      <c r="K40" s="9">
        <v>722319.28</v>
      </c>
      <c r="L40" s="9">
        <v>750058.64</v>
      </c>
      <c r="M40" s="9">
        <v>1312301.5</v>
      </c>
      <c r="N40" s="9">
        <v>864177.1</v>
      </c>
      <c r="O40" s="9">
        <v>743746.6</v>
      </c>
      <c r="P40" s="9">
        <v>692987.43</v>
      </c>
      <c r="Q40" s="9">
        <v>852941.74</v>
      </c>
      <c r="R40" s="9">
        <v>1662183.06</v>
      </c>
      <c r="S40" s="9">
        <v>691723.21</v>
      </c>
      <c r="T40" s="9">
        <v>515952.61</v>
      </c>
      <c r="U40" s="9">
        <v>381389.56</v>
      </c>
      <c r="V40" s="9">
        <v>505064.94</v>
      </c>
      <c r="W40" s="9">
        <v>487835.03</v>
      </c>
      <c r="X40" s="9">
        <v>469162.92</v>
      </c>
      <c r="Y40" s="9">
        <v>646912.39</v>
      </c>
      <c r="Z40" s="9">
        <v>444923.63</v>
      </c>
    </row>
    <row r="41" spans="1:26" x14ac:dyDescent="0.2">
      <c r="A41" s="9">
        <v>38</v>
      </c>
      <c r="B41" s="9" t="s">
        <v>33</v>
      </c>
      <c r="C41" s="9">
        <v>29372671.82</v>
      </c>
      <c r="D41" s="9">
        <v>29130389.109999999</v>
      </c>
      <c r="E41" s="9">
        <v>31109207.800000001</v>
      </c>
      <c r="F41" s="9">
        <v>36722525.920000002</v>
      </c>
      <c r="G41" s="9">
        <v>38032003.240000002</v>
      </c>
      <c r="H41" s="9">
        <v>37131058.009999998</v>
      </c>
      <c r="I41" s="9">
        <v>39540572.329999998</v>
      </c>
      <c r="J41" s="9">
        <v>34385078.32</v>
      </c>
      <c r="K41" s="9">
        <v>33097449.5</v>
      </c>
      <c r="L41" s="9">
        <v>33992644.18</v>
      </c>
      <c r="M41" s="9">
        <v>32668052.43</v>
      </c>
      <c r="N41" s="9">
        <v>30397489.460000001</v>
      </c>
      <c r="O41" s="9">
        <v>35194881.490000002</v>
      </c>
      <c r="P41" s="9">
        <v>34292911.020000003</v>
      </c>
      <c r="Q41" s="9">
        <v>34118867.539999999</v>
      </c>
      <c r="R41" s="9">
        <v>40399674.149999999</v>
      </c>
      <c r="S41" s="9">
        <v>37955981.609999999</v>
      </c>
      <c r="T41" s="9">
        <v>37281913.609999999</v>
      </c>
      <c r="U41" s="9">
        <v>36411031.57</v>
      </c>
      <c r="V41" s="9">
        <v>32960058.560000002</v>
      </c>
      <c r="W41" s="9">
        <v>35583323.219999999</v>
      </c>
      <c r="X41" s="9">
        <v>40922333.32</v>
      </c>
      <c r="Y41" s="9">
        <v>36436061.43</v>
      </c>
      <c r="Z41" s="9">
        <v>34541079.149999999</v>
      </c>
    </row>
    <row r="42" spans="1:26" x14ac:dyDescent="0.2">
      <c r="A42" s="9">
        <v>39</v>
      </c>
      <c r="B42" s="9" t="s">
        <v>34</v>
      </c>
      <c r="C42" s="9">
        <v>11805504.909999998</v>
      </c>
      <c r="D42" s="9">
        <v>11243449.15</v>
      </c>
      <c r="E42" s="9">
        <v>17252611.849999998</v>
      </c>
      <c r="F42" s="9">
        <v>23463842.75</v>
      </c>
      <c r="G42" s="9">
        <v>23923911.460000001</v>
      </c>
      <c r="H42" s="9">
        <v>28740128.240000002</v>
      </c>
      <c r="I42" s="9">
        <v>41402760.739999995</v>
      </c>
      <c r="J42" s="9">
        <v>50395006.920000002</v>
      </c>
      <c r="K42" s="9">
        <v>27271027.460000001</v>
      </c>
      <c r="L42" s="9">
        <v>22113588.830000002</v>
      </c>
      <c r="M42" s="9">
        <v>21149910.450000003</v>
      </c>
      <c r="N42" s="9">
        <v>14523912.430000002</v>
      </c>
      <c r="O42" s="9">
        <v>12021022.950000001</v>
      </c>
      <c r="P42" s="9">
        <v>11855665.039999999</v>
      </c>
      <c r="Q42" s="9">
        <v>16618340.68</v>
      </c>
      <c r="R42" s="9">
        <v>26124431.75</v>
      </c>
      <c r="S42" s="9">
        <v>28233869.640000001</v>
      </c>
      <c r="T42" s="9">
        <v>32202925.379999999</v>
      </c>
      <c r="U42" s="9">
        <v>38357059.25</v>
      </c>
      <c r="V42" s="9">
        <v>54833056.520000003</v>
      </c>
      <c r="W42" s="9">
        <v>27938292.649999999</v>
      </c>
      <c r="X42" s="9">
        <v>25989455.98</v>
      </c>
      <c r="Y42" s="9">
        <v>20890821.890000001</v>
      </c>
      <c r="Z42" s="9">
        <v>16377868.49</v>
      </c>
    </row>
    <row r="43" spans="1:26" x14ac:dyDescent="0.2">
      <c r="A43" s="9">
        <v>41</v>
      </c>
      <c r="B43" s="9" t="s">
        <v>35</v>
      </c>
      <c r="C43" s="9">
        <v>1525458.02</v>
      </c>
      <c r="D43" s="9">
        <v>905615.73</v>
      </c>
      <c r="E43" s="9">
        <v>1470655.79</v>
      </c>
      <c r="F43" s="9">
        <v>1603088.7000000002</v>
      </c>
      <c r="G43" s="9">
        <v>1274433.33</v>
      </c>
      <c r="H43" s="9">
        <v>1177391.4100000001</v>
      </c>
      <c r="I43" s="9">
        <v>1421301.4600000002</v>
      </c>
      <c r="J43" s="9">
        <v>1094831.72</v>
      </c>
      <c r="K43" s="9">
        <v>1146956.55</v>
      </c>
      <c r="L43" s="9">
        <v>1479502.03</v>
      </c>
      <c r="M43" s="9">
        <v>1017491.33</v>
      </c>
      <c r="N43" s="9">
        <v>1093007.96</v>
      </c>
      <c r="O43" s="9">
        <v>1516853.59</v>
      </c>
      <c r="P43" s="9">
        <v>1091564.6800000002</v>
      </c>
      <c r="Q43" s="9">
        <v>1152935.81</v>
      </c>
      <c r="R43" s="9">
        <v>1593985.62</v>
      </c>
      <c r="S43" s="9">
        <v>1147686.56</v>
      </c>
      <c r="T43" s="9">
        <v>1188196.06</v>
      </c>
      <c r="U43" s="9">
        <v>1519347.34</v>
      </c>
      <c r="V43" s="9">
        <v>1055775.4300000002</v>
      </c>
      <c r="W43" s="9">
        <v>1160100.1500000001</v>
      </c>
      <c r="X43" s="9">
        <v>1355045.7200000002</v>
      </c>
      <c r="Y43" s="9">
        <v>956289.46000000008</v>
      </c>
      <c r="Z43" s="9">
        <v>1039016.13</v>
      </c>
    </row>
    <row r="44" spans="1:26" x14ac:dyDescent="0.2">
      <c r="A44" s="9">
        <v>42</v>
      </c>
      <c r="B44" s="9" t="s">
        <v>36</v>
      </c>
      <c r="C44" s="9">
        <v>2979675.69</v>
      </c>
      <c r="D44" s="9">
        <v>3754944.59</v>
      </c>
      <c r="E44" s="9">
        <v>1251847.04</v>
      </c>
      <c r="F44" s="9">
        <v>1255233.71</v>
      </c>
      <c r="G44" s="9">
        <v>1337291.24</v>
      </c>
      <c r="H44" s="9">
        <v>1729743.24</v>
      </c>
      <c r="I44" s="9">
        <v>3706835.54</v>
      </c>
      <c r="J44" s="9">
        <v>3563145.62</v>
      </c>
      <c r="K44" s="9">
        <v>8118158.7000000002</v>
      </c>
      <c r="L44" s="9">
        <v>4523820.3999999994</v>
      </c>
      <c r="M44" s="9">
        <v>8779476.6499999985</v>
      </c>
      <c r="N44" s="9">
        <v>1397066.91</v>
      </c>
      <c r="O44" s="9">
        <v>2798373.4899999998</v>
      </c>
      <c r="P44" s="9">
        <v>3609395.7800000003</v>
      </c>
      <c r="Q44" s="9">
        <v>1521089.2300000002</v>
      </c>
      <c r="R44" s="9">
        <v>1844119.79</v>
      </c>
      <c r="S44" s="9">
        <v>1486922.52</v>
      </c>
      <c r="T44" s="9">
        <v>3651165.93</v>
      </c>
      <c r="U44" s="9">
        <v>7056455.5499999998</v>
      </c>
      <c r="V44" s="9">
        <v>11107140.41</v>
      </c>
      <c r="W44" s="9">
        <v>15099587.07</v>
      </c>
      <c r="X44" s="9">
        <v>6644578.5900000008</v>
      </c>
      <c r="Y44" s="9">
        <v>3042064.98</v>
      </c>
      <c r="Z44" s="9">
        <v>1870146.97</v>
      </c>
    </row>
    <row r="45" spans="1:26" x14ac:dyDescent="0.2">
      <c r="A45" s="9">
        <v>43</v>
      </c>
      <c r="B45" s="9" t="s">
        <v>37</v>
      </c>
      <c r="C45" s="9">
        <v>353614.57</v>
      </c>
      <c r="D45" s="9">
        <v>329187.28999999998</v>
      </c>
      <c r="E45" s="9">
        <v>462157.48</v>
      </c>
      <c r="F45" s="9">
        <v>482134.87</v>
      </c>
      <c r="G45" s="9">
        <v>477327.25</v>
      </c>
      <c r="H45" s="9">
        <v>462274.06</v>
      </c>
      <c r="I45" s="9">
        <v>596909.20000000007</v>
      </c>
      <c r="J45" s="9">
        <v>478196.05</v>
      </c>
      <c r="K45" s="9">
        <v>552794.94000000006</v>
      </c>
      <c r="L45" s="9">
        <v>540403.46</v>
      </c>
      <c r="M45" s="9">
        <v>527173.38</v>
      </c>
      <c r="N45" s="9">
        <v>570038.92000000004</v>
      </c>
      <c r="O45" s="9">
        <v>453462.38</v>
      </c>
      <c r="P45" s="9">
        <v>647928.41</v>
      </c>
      <c r="Q45" s="9">
        <v>604052.93000000005</v>
      </c>
      <c r="R45" s="9">
        <v>562457.96</v>
      </c>
      <c r="S45" s="9">
        <v>652549.63</v>
      </c>
      <c r="T45" s="9">
        <v>717164.19000000006</v>
      </c>
      <c r="U45" s="9">
        <v>719940.83</v>
      </c>
      <c r="V45" s="9">
        <v>634111.4</v>
      </c>
      <c r="W45" s="9">
        <v>698093.62</v>
      </c>
      <c r="X45" s="9">
        <v>708500.32000000007</v>
      </c>
      <c r="Y45" s="9">
        <v>694918.11</v>
      </c>
      <c r="Z45" s="9">
        <v>753656.68</v>
      </c>
    </row>
    <row r="46" spans="1:26" x14ac:dyDescent="0.2">
      <c r="A46" s="9">
        <v>44</v>
      </c>
      <c r="B46" s="9" t="s">
        <v>38</v>
      </c>
      <c r="C46" s="9">
        <v>634417.05000000005</v>
      </c>
      <c r="D46" s="9">
        <v>375954.56</v>
      </c>
      <c r="E46" s="9">
        <v>492211.95</v>
      </c>
      <c r="F46" s="9">
        <v>442160.77</v>
      </c>
      <c r="G46" s="9">
        <v>581120.73</v>
      </c>
      <c r="H46" s="9">
        <v>613566.68000000005</v>
      </c>
      <c r="I46" s="9">
        <v>406377.24</v>
      </c>
      <c r="J46" s="9">
        <v>332248.89</v>
      </c>
      <c r="K46" s="9">
        <v>432141.41000000003</v>
      </c>
      <c r="L46" s="9">
        <v>600716.65</v>
      </c>
      <c r="M46" s="9">
        <v>562100.04</v>
      </c>
      <c r="N46" s="9">
        <v>571557.52</v>
      </c>
      <c r="O46" s="9">
        <v>733907.09</v>
      </c>
      <c r="P46" s="9">
        <v>355758.18</v>
      </c>
      <c r="Q46" s="9">
        <v>561198.16</v>
      </c>
      <c r="R46" s="9">
        <v>408443.96</v>
      </c>
      <c r="S46" s="9">
        <v>477671.61</v>
      </c>
      <c r="T46" s="9">
        <v>767542.21</v>
      </c>
      <c r="U46" s="9">
        <v>405966.21</v>
      </c>
      <c r="V46" s="9">
        <v>329117.58</v>
      </c>
      <c r="W46" s="9">
        <v>361472.79</v>
      </c>
      <c r="X46" s="9">
        <v>410876.14</v>
      </c>
      <c r="Y46" s="9">
        <v>558784.93000000005</v>
      </c>
      <c r="Z46" s="9">
        <v>612841.41</v>
      </c>
    </row>
    <row r="47" spans="1:26" x14ac:dyDescent="0.2">
      <c r="A47" s="9">
        <v>45</v>
      </c>
      <c r="B47" s="9" t="s">
        <v>39</v>
      </c>
      <c r="C47" s="9">
        <v>1109242.72</v>
      </c>
      <c r="D47" s="9">
        <v>1095471.6499999999</v>
      </c>
      <c r="E47" s="9">
        <v>1165337.8500000001</v>
      </c>
      <c r="F47" s="9">
        <v>1155591.3500000001</v>
      </c>
      <c r="G47" s="9">
        <v>1066073.74</v>
      </c>
      <c r="H47" s="9">
        <v>1044433.51</v>
      </c>
      <c r="I47" s="9">
        <v>1130015.3500000001</v>
      </c>
      <c r="J47" s="9">
        <v>1036875.43</v>
      </c>
      <c r="K47" s="9">
        <v>1079359.1000000001</v>
      </c>
      <c r="L47" s="9">
        <v>1068930.52</v>
      </c>
      <c r="M47" s="9">
        <v>1100906.28</v>
      </c>
      <c r="N47" s="9">
        <v>1125399.23</v>
      </c>
      <c r="O47" s="9">
        <v>1304720.52</v>
      </c>
      <c r="P47" s="9">
        <v>1281140.74</v>
      </c>
      <c r="Q47" s="9">
        <v>1188915.6200000001</v>
      </c>
      <c r="R47" s="9">
        <v>1512739.36</v>
      </c>
      <c r="S47" s="9">
        <v>1230702.9200000002</v>
      </c>
      <c r="T47" s="9">
        <v>1375736.45</v>
      </c>
      <c r="U47" s="9">
        <v>1342923.2</v>
      </c>
      <c r="V47" s="9">
        <v>1341207.1500000001</v>
      </c>
      <c r="W47" s="9">
        <v>1367294.75</v>
      </c>
      <c r="X47" s="9">
        <v>1228305.4400000002</v>
      </c>
      <c r="Y47" s="9">
        <v>1390160.9700000002</v>
      </c>
      <c r="Z47" s="9">
        <v>1513031.38</v>
      </c>
    </row>
    <row r="48" spans="1:26" x14ac:dyDescent="0.2">
      <c r="A48" s="9">
        <v>46</v>
      </c>
      <c r="B48" s="9" t="s">
        <v>40</v>
      </c>
      <c r="C48" s="9">
        <v>336057.16000000003</v>
      </c>
      <c r="D48" s="9">
        <v>413695.19</v>
      </c>
      <c r="E48" s="9">
        <v>295375.09000000003</v>
      </c>
      <c r="F48" s="9">
        <v>257826.96</v>
      </c>
      <c r="G48" s="9">
        <v>304753.14</v>
      </c>
      <c r="H48" s="9">
        <v>270306.06</v>
      </c>
      <c r="I48" s="9">
        <v>225296.55000000002</v>
      </c>
      <c r="J48" s="9">
        <v>470615.08</v>
      </c>
      <c r="K48" s="9">
        <v>446836.68</v>
      </c>
      <c r="L48" s="9">
        <v>330074.76</v>
      </c>
      <c r="M48" s="9">
        <v>455684.18</v>
      </c>
      <c r="N48" s="9">
        <v>396682.51</v>
      </c>
      <c r="O48" s="9">
        <v>419413.25</v>
      </c>
      <c r="P48" s="9">
        <v>381604.71</v>
      </c>
      <c r="Q48" s="9">
        <v>438022.73</v>
      </c>
      <c r="R48" s="9">
        <v>346610.23</v>
      </c>
      <c r="S48" s="9">
        <v>417104.57</v>
      </c>
      <c r="T48" s="9">
        <v>491030.77</v>
      </c>
      <c r="U48" s="9">
        <v>398601.75</v>
      </c>
      <c r="V48" s="9">
        <v>423901.33</v>
      </c>
      <c r="W48" s="9">
        <v>422535.86</v>
      </c>
      <c r="X48" s="9">
        <v>373639.4</v>
      </c>
      <c r="Y48" s="9">
        <v>497360.9</v>
      </c>
      <c r="Z48" s="9">
        <v>447384.82</v>
      </c>
    </row>
    <row r="49" spans="1:26" x14ac:dyDescent="0.2">
      <c r="A49" s="9">
        <v>48</v>
      </c>
      <c r="B49" s="9" t="s">
        <v>42</v>
      </c>
      <c r="C49" s="9">
        <v>481598.64</v>
      </c>
      <c r="D49" s="9">
        <v>326811.57</v>
      </c>
      <c r="E49" s="9">
        <v>219620.07</v>
      </c>
      <c r="F49" s="9">
        <v>340850.35</v>
      </c>
      <c r="G49" s="9">
        <v>370844.24</v>
      </c>
      <c r="H49" s="9">
        <v>350974.17</v>
      </c>
      <c r="I49" s="9">
        <v>419435.36000000004</v>
      </c>
      <c r="J49" s="9">
        <v>503107.95</v>
      </c>
      <c r="K49" s="9">
        <v>542039.77</v>
      </c>
      <c r="L49" s="9">
        <v>452962.97000000003</v>
      </c>
      <c r="M49" s="9">
        <v>343754.43</v>
      </c>
      <c r="N49" s="9">
        <v>334718.90000000002</v>
      </c>
      <c r="O49" s="9">
        <v>460654.17000000004</v>
      </c>
      <c r="P49" s="9">
        <v>342370.84</v>
      </c>
      <c r="Q49" s="9">
        <v>534421.04</v>
      </c>
      <c r="R49" s="9">
        <v>591404.30000000005</v>
      </c>
      <c r="S49" s="9">
        <v>580892.91</v>
      </c>
      <c r="T49" s="9">
        <v>750158.95000000007</v>
      </c>
      <c r="U49" s="9">
        <v>949784.69000000006</v>
      </c>
      <c r="V49" s="9">
        <v>899545.58000000007</v>
      </c>
      <c r="W49" s="9">
        <v>988436.45000000007</v>
      </c>
      <c r="X49" s="9">
        <v>685214.65</v>
      </c>
      <c r="Y49" s="9">
        <v>490098.96</v>
      </c>
      <c r="Z49" s="9">
        <v>434769.71</v>
      </c>
    </row>
    <row r="50" spans="1:26" x14ac:dyDescent="0.2">
      <c r="A50" s="9">
        <v>49</v>
      </c>
      <c r="B50" s="9" t="s">
        <v>43</v>
      </c>
      <c r="C50" s="9">
        <v>2278178.12</v>
      </c>
      <c r="D50" s="9">
        <v>2138077.64</v>
      </c>
      <c r="E50" s="9">
        <v>2315660.87</v>
      </c>
      <c r="F50" s="9">
        <v>2722025.29</v>
      </c>
      <c r="G50" s="9">
        <v>2649945.77</v>
      </c>
      <c r="H50" s="9">
        <v>2808495.26</v>
      </c>
      <c r="I50" s="9">
        <v>2794135.0100000002</v>
      </c>
      <c r="J50" s="9">
        <v>2477536.15</v>
      </c>
      <c r="K50" s="9">
        <v>2869717.79</v>
      </c>
      <c r="L50" s="9">
        <v>2925647</v>
      </c>
      <c r="M50" s="9">
        <v>2661687.2200000002</v>
      </c>
      <c r="N50" s="9">
        <v>2506401.67</v>
      </c>
      <c r="O50" s="9">
        <v>2739185.25</v>
      </c>
      <c r="P50" s="9">
        <v>2571308.0500000003</v>
      </c>
      <c r="Q50" s="9">
        <v>2669479.1999999997</v>
      </c>
      <c r="R50" s="9">
        <v>3193482.76</v>
      </c>
      <c r="S50" s="9">
        <v>2757927.9400000004</v>
      </c>
      <c r="T50" s="9">
        <v>3105401.69</v>
      </c>
      <c r="U50" s="9">
        <v>3103762.4400000004</v>
      </c>
      <c r="V50" s="9">
        <v>2903351.1599999997</v>
      </c>
      <c r="W50" s="9">
        <v>3254370.19</v>
      </c>
      <c r="X50" s="9">
        <v>3883859.2</v>
      </c>
      <c r="Y50" s="9">
        <v>3215323.77</v>
      </c>
      <c r="Z50" s="9">
        <v>2875407.0700000003</v>
      </c>
    </row>
    <row r="51" spans="1:26" x14ac:dyDescent="0.2">
      <c r="A51" s="9">
        <v>50</v>
      </c>
      <c r="B51" s="9" t="s">
        <v>44</v>
      </c>
      <c r="C51" s="9">
        <v>2353096.7400000002</v>
      </c>
      <c r="D51" s="9">
        <v>5813165.2300000004</v>
      </c>
      <c r="E51" s="9">
        <v>1065504.8</v>
      </c>
      <c r="F51" s="9">
        <v>1188478.32</v>
      </c>
      <c r="G51" s="9">
        <v>1463816.1300000001</v>
      </c>
      <c r="H51" s="9">
        <v>925168.76</v>
      </c>
      <c r="I51" s="9">
        <v>1644649.83</v>
      </c>
      <c r="J51" s="9">
        <v>883616.94000000006</v>
      </c>
      <c r="K51" s="9">
        <v>771704.16</v>
      </c>
      <c r="L51" s="9">
        <v>1656083.12</v>
      </c>
      <c r="M51" s="9">
        <v>732364.39</v>
      </c>
      <c r="N51" s="9">
        <v>762064.95000000007</v>
      </c>
      <c r="O51" s="9">
        <v>5274362.93</v>
      </c>
      <c r="P51" s="9">
        <v>720016.04</v>
      </c>
      <c r="Q51" s="9">
        <v>571995.82999999996</v>
      </c>
      <c r="R51" s="9">
        <v>1608969.25</v>
      </c>
      <c r="S51" s="9">
        <v>1124489.1200000001</v>
      </c>
      <c r="T51" s="9">
        <v>1056669.03</v>
      </c>
      <c r="U51" s="9">
        <v>1213264.29</v>
      </c>
      <c r="V51" s="9">
        <v>1078876.27</v>
      </c>
      <c r="W51" s="9">
        <v>1468160.32</v>
      </c>
      <c r="X51" s="9">
        <v>611544.68000000005</v>
      </c>
      <c r="Y51" s="9">
        <v>1066893.76</v>
      </c>
      <c r="Z51" s="9">
        <v>663178.04</v>
      </c>
    </row>
    <row r="52" spans="1:26" x14ac:dyDescent="0.2">
      <c r="A52" s="9">
        <v>52</v>
      </c>
      <c r="B52" s="9" t="s">
        <v>46</v>
      </c>
      <c r="C52" s="9">
        <v>164015.37</v>
      </c>
      <c r="D52" s="9">
        <v>104166.81</v>
      </c>
      <c r="E52" s="9">
        <v>120174.09</v>
      </c>
      <c r="F52" s="9">
        <v>117418.67</v>
      </c>
      <c r="G52" s="9">
        <v>132970.04999999999</v>
      </c>
      <c r="H52" s="9">
        <v>157933.37</v>
      </c>
      <c r="I52" s="9">
        <v>112058.6</v>
      </c>
      <c r="J52" s="9">
        <v>94986.6</v>
      </c>
      <c r="K52" s="9">
        <v>144941.33000000002</v>
      </c>
      <c r="L52" s="9">
        <v>131073.98000000001</v>
      </c>
      <c r="M52" s="9">
        <v>113724.58</v>
      </c>
      <c r="N52" s="9">
        <v>94767.51</v>
      </c>
      <c r="O52" s="9">
        <v>183750.07</v>
      </c>
      <c r="P52" s="9">
        <v>68016.37</v>
      </c>
      <c r="Q52" s="9">
        <v>115754.49</v>
      </c>
      <c r="R52" s="9">
        <v>102748.39</v>
      </c>
      <c r="S52" s="9">
        <v>112138.14</v>
      </c>
      <c r="T52" s="9">
        <v>104228.5</v>
      </c>
      <c r="U52" s="9">
        <v>84188.32</v>
      </c>
      <c r="V52" s="9">
        <v>122000.14</v>
      </c>
      <c r="W52" s="9">
        <v>125581.48</v>
      </c>
      <c r="X52" s="9">
        <v>94924.01</v>
      </c>
      <c r="Y52" s="9">
        <v>114659.5</v>
      </c>
      <c r="Z52" s="9">
        <v>124080.67</v>
      </c>
    </row>
    <row r="53" spans="1:26" x14ac:dyDescent="0.2">
      <c r="A53" s="9">
        <v>54</v>
      </c>
      <c r="B53" s="9" t="s">
        <v>48</v>
      </c>
      <c r="C53" s="9">
        <v>1320279.3</v>
      </c>
      <c r="D53" s="9">
        <v>1134059.67</v>
      </c>
      <c r="E53" s="9">
        <v>1218744.52</v>
      </c>
      <c r="F53" s="9">
        <v>1316037.0999999999</v>
      </c>
      <c r="G53" s="9">
        <v>1144210.8500000001</v>
      </c>
      <c r="H53" s="9">
        <v>1245922.6200000001</v>
      </c>
      <c r="I53" s="9">
        <v>1263236.68</v>
      </c>
      <c r="J53" s="9">
        <v>1318196.95</v>
      </c>
      <c r="K53" s="9">
        <v>1210798.5900000001</v>
      </c>
      <c r="L53" s="9">
        <v>1444644.45</v>
      </c>
      <c r="M53" s="9">
        <v>1234776.75</v>
      </c>
      <c r="N53" s="9">
        <v>1228683.8500000001</v>
      </c>
      <c r="O53" s="9">
        <v>1312151.71</v>
      </c>
      <c r="P53" s="9">
        <v>1233957.8900000001</v>
      </c>
      <c r="Q53" s="9">
        <v>1280355.32</v>
      </c>
      <c r="R53" s="9">
        <v>1571134.3499999999</v>
      </c>
      <c r="S53" s="9">
        <v>1294643.27</v>
      </c>
      <c r="T53" s="9">
        <v>1357839.95</v>
      </c>
      <c r="U53" s="9">
        <v>1557528.34</v>
      </c>
      <c r="V53" s="9">
        <v>1391622.87</v>
      </c>
      <c r="W53" s="9">
        <v>1414205.72</v>
      </c>
      <c r="X53" s="9">
        <v>1492394.22</v>
      </c>
      <c r="Y53" s="9">
        <v>1419772.9</v>
      </c>
      <c r="Z53" s="9">
        <v>1526389.5499999998</v>
      </c>
    </row>
    <row r="54" spans="1:26" x14ac:dyDescent="0.2">
      <c r="A54" s="9">
        <v>55</v>
      </c>
      <c r="B54" s="9" t="s">
        <v>49</v>
      </c>
      <c r="C54" s="9">
        <v>6563686.2599999998</v>
      </c>
      <c r="D54" s="9">
        <v>2273324.56</v>
      </c>
      <c r="E54" s="9">
        <v>2719286.22</v>
      </c>
      <c r="F54" s="9">
        <v>3852684.0100000002</v>
      </c>
      <c r="G54" s="9">
        <v>2315299.4</v>
      </c>
      <c r="H54" s="9">
        <v>2407740.62</v>
      </c>
      <c r="I54" s="9">
        <v>3331359.23</v>
      </c>
      <c r="J54" s="9">
        <v>2274052.46</v>
      </c>
      <c r="K54" s="9">
        <v>2431311.9900000002</v>
      </c>
      <c r="L54" s="9">
        <v>3284027.49</v>
      </c>
      <c r="M54" s="9">
        <v>3093506.92</v>
      </c>
      <c r="N54" s="9">
        <v>3481383.81</v>
      </c>
      <c r="O54" s="9">
        <v>6226011.7000000002</v>
      </c>
      <c r="P54" s="9">
        <v>2026540.58</v>
      </c>
      <c r="Q54" s="9">
        <v>2192065.87</v>
      </c>
      <c r="R54" s="9">
        <v>3468130.79</v>
      </c>
      <c r="S54" s="9">
        <v>2403401.2200000002</v>
      </c>
      <c r="T54" s="9">
        <v>2372286.3199999998</v>
      </c>
      <c r="U54" s="9">
        <v>3424588.3000000003</v>
      </c>
      <c r="V54" s="9">
        <v>2574169.27</v>
      </c>
      <c r="W54" s="9">
        <v>2258188.02</v>
      </c>
      <c r="X54" s="9">
        <v>2773057.88</v>
      </c>
      <c r="Y54" s="9">
        <v>3406322.17</v>
      </c>
      <c r="Z54" s="9">
        <v>3272843.11</v>
      </c>
    </row>
    <row r="55" spans="1:26" x14ac:dyDescent="0.2">
      <c r="A55" s="9">
        <v>57</v>
      </c>
      <c r="B55" s="9" t="s">
        <v>51</v>
      </c>
      <c r="C55" s="9">
        <v>497035.93</v>
      </c>
      <c r="D55" s="9">
        <v>508903.46</v>
      </c>
      <c r="E55" s="9">
        <v>793307.9</v>
      </c>
      <c r="F55" s="9">
        <v>753527.41</v>
      </c>
      <c r="G55" s="9">
        <v>465989.65</v>
      </c>
      <c r="H55" s="9">
        <v>457799.56</v>
      </c>
      <c r="I55" s="9">
        <v>342763.08</v>
      </c>
      <c r="J55" s="9">
        <v>393797.35000000003</v>
      </c>
      <c r="K55" s="9">
        <v>308427.01</v>
      </c>
      <c r="L55" s="9">
        <v>556759.69000000006</v>
      </c>
      <c r="M55" s="9">
        <v>595607.47</v>
      </c>
      <c r="N55" s="9">
        <v>473759.48</v>
      </c>
      <c r="O55" s="9">
        <v>474447.14</v>
      </c>
      <c r="P55" s="9">
        <v>486452.39</v>
      </c>
      <c r="Q55" s="9">
        <v>720008.98</v>
      </c>
      <c r="R55" s="9">
        <v>818067.13</v>
      </c>
      <c r="S55" s="9">
        <v>420918.24</v>
      </c>
      <c r="T55" s="9">
        <v>369205.28</v>
      </c>
      <c r="U55" s="9">
        <v>297525.45</v>
      </c>
      <c r="V55" s="9">
        <v>358375.11</v>
      </c>
      <c r="W55" s="9">
        <v>284124.95</v>
      </c>
      <c r="X55" s="9">
        <v>461541.16000000003</v>
      </c>
      <c r="Y55" s="9">
        <v>412752.29000000004</v>
      </c>
      <c r="Z55" s="9">
        <v>470432.89</v>
      </c>
    </row>
    <row r="56" spans="1:26" x14ac:dyDescent="0.2">
      <c r="A56" s="9">
        <v>58</v>
      </c>
      <c r="B56" s="9" t="s">
        <v>52</v>
      </c>
      <c r="C56" s="9">
        <v>7878944.3799999999</v>
      </c>
      <c r="D56" s="9">
        <v>14056734.109999999</v>
      </c>
      <c r="E56" s="9">
        <v>7025573.1100000003</v>
      </c>
      <c r="F56" s="9">
        <v>14869595.07</v>
      </c>
      <c r="G56" s="9">
        <v>12486417.92</v>
      </c>
      <c r="H56" s="9">
        <v>10081493.01</v>
      </c>
      <c r="I56" s="9">
        <v>11209841.790000001</v>
      </c>
      <c r="J56" s="9">
        <v>9674797.8800000008</v>
      </c>
      <c r="K56" s="9">
        <v>11543787.65</v>
      </c>
      <c r="L56" s="9">
        <v>12641440.560000001</v>
      </c>
      <c r="M56" s="9">
        <v>9134180.5500000007</v>
      </c>
      <c r="N56" s="9">
        <v>10662394.6</v>
      </c>
      <c r="O56" s="9">
        <v>9785726.25</v>
      </c>
      <c r="P56" s="9">
        <v>11461314.57</v>
      </c>
      <c r="Q56" s="9">
        <v>10864083.01</v>
      </c>
      <c r="R56" s="9">
        <v>14039682.130000001</v>
      </c>
      <c r="S56" s="9">
        <v>12765935.08</v>
      </c>
      <c r="T56" s="9">
        <v>13075503.080000002</v>
      </c>
      <c r="U56" s="9">
        <v>11617389.050000001</v>
      </c>
      <c r="V56" s="9">
        <v>13391216.300000001</v>
      </c>
      <c r="W56" s="9">
        <v>13619816.560000001</v>
      </c>
      <c r="X56" s="9">
        <v>9578479.870000001</v>
      </c>
      <c r="Y56" s="9">
        <v>10978361.83</v>
      </c>
      <c r="Z56" s="9">
        <v>9996607.3300000001</v>
      </c>
    </row>
    <row r="57" spans="1:26" x14ac:dyDescent="0.2">
      <c r="A57" s="9">
        <v>59</v>
      </c>
      <c r="B57" s="9" t="s">
        <v>53</v>
      </c>
      <c r="C57" s="9">
        <v>3787012.8000000003</v>
      </c>
      <c r="D57" s="9">
        <v>4060878.8699999996</v>
      </c>
      <c r="E57" s="9">
        <v>3459504.24</v>
      </c>
      <c r="F57" s="9">
        <v>4741500.07</v>
      </c>
      <c r="G57" s="9">
        <v>5282311.05</v>
      </c>
      <c r="H57" s="9">
        <v>4876722.99</v>
      </c>
      <c r="I57" s="9">
        <v>5145521.4400000013</v>
      </c>
      <c r="J57" s="9">
        <v>4694403.22</v>
      </c>
      <c r="K57" s="9">
        <v>3722791.08</v>
      </c>
      <c r="L57" s="9">
        <v>3676272.0200000005</v>
      </c>
      <c r="M57" s="9">
        <v>4386343.9700000007</v>
      </c>
      <c r="N57" s="9">
        <v>4150903.5300000003</v>
      </c>
      <c r="O57" s="9">
        <v>4026277.1</v>
      </c>
      <c r="P57" s="9">
        <v>4809381.1500000004</v>
      </c>
      <c r="Q57" s="9">
        <v>4635885.34</v>
      </c>
      <c r="R57" s="9">
        <v>6043288.2800000003</v>
      </c>
      <c r="S57" s="9">
        <v>5105011.91</v>
      </c>
      <c r="T57" s="9">
        <v>4766677.2</v>
      </c>
      <c r="U57" s="9">
        <v>5446550.3100000005</v>
      </c>
      <c r="V57" s="9">
        <v>5138984.2699999996</v>
      </c>
      <c r="W57" s="9">
        <v>3430750.47</v>
      </c>
      <c r="X57" s="9">
        <v>3988133.6500000004</v>
      </c>
      <c r="Y57" s="9">
        <v>5430781.9699999997</v>
      </c>
      <c r="Z57" s="9">
        <v>3367073.02</v>
      </c>
    </row>
    <row r="58" spans="1:26" x14ac:dyDescent="0.2">
      <c r="A58" s="9">
        <v>61</v>
      </c>
      <c r="B58" s="9" t="s">
        <v>55</v>
      </c>
      <c r="C58" s="9">
        <v>4861528.38</v>
      </c>
      <c r="D58" s="9">
        <v>4548442.72</v>
      </c>
      <c r="E58" s="9">
        <v>4791118.43</v>
      </c>
      <c r="F58" s="9">
        <v>5783150.0199999996</v>
      </c>
      <c r="G58" s="9">
        <v>4918380.7</v>
      </c>
      <c r="H58" s="9">
        <v>5296296.9200000009</v>
      </c>
      <c r="I58" s="9">
        <v>5965975.5099999998</v>
      </c>
      <c r="J58" s="9">
        <v>6617102.4100000001</v>
      </c>
      <c r="K58" s="9">
        <v>5191416</v>
      </c>
      <c r="L58" s="9">
        <v>5248173.9400000004</v>
      </c>
      <c r="M58" s="9">
        <v>5522291.1800000006</v>
      </c>
      <c r="N58" s="9">
        <v>5938020.5499999998</v>
      </c>
      <c r="O58" s="9">
        <v>6436888.1600000001</v>
      </c>
      <c r="P58" s="9">
        <v>5215327.16</v>
      </c>
      <c r="Q58" s="9">
        <v>8886412.4499999993</v>
      </c>
      <c r="R58" s="9">
        <v>6670125.3399999999</v>
      </c>
      <c r="S58" s="9">
        <v>6056659.5700000003</v>
      </c>
      <c r="T58" s="9">
        <v>6555191.6299999999</v>
      </c>
      <c r="U58" s="9">
        <v>6476098.6699999999</v>
      </c>
      <c r="V58" s="9">
        <v>6865740.290000001</v>
      </c>
      <c r="W58" s="9">
        <v>6542603.3800000008</v>
      </c>
      <c r="X58" s="9">
        <v>6807295.6900000004</v>
      </c>
      <c r="Y58" s="9">
        <v>7905346.8300000001</v>
      </c>
      <c r="Z58" s="9">
        <v>5737976.8500000006</v>
      </c>
    </row>
    <row r="59" spans="1:26" x14ac:dyDescent="0.2">
      <c r="A59" s="9">
        <v>62</v>
      </c>
      <c r="B59" s="9" t="s">
        <v>56</v>
      </c>
      <c r="C59" s="9">
        <v>3313977.3200000003</v>
      </c>
      <c r="D59" s="9">
        <v>3325044.3600000003</v>
      </c>
      <c r="E59" s="9">
        <v>3749676.89</v>
      </c>
      <c r="F59" s="9">
        <v>3717052.72</v>
      </c>
      <c r="G59" s="9">
        <v>3463271.72</v>
      </c>
      <c r="H59" s="9">
        <v>3491600.6</v>
      </c>
      <c r="I59" s="9">
        <v>2897194.6700000004</v>
      </c>
      <c r="J59" s="9">
        <v>2478919.4500000002</v>
      </c>
      <c r="K59" s="9">
        <v>3361940.77</v>
      </c>
      <c r="L59" s="9">
        <v>2918131.9400000004</v>
      </c>
      <c r="M59" s="9">
        <v>2771881.18</v>
      </c>
      <c r="N59" s="9">
        <v>2973143.71</v>
      </c>
      <c r="O59" s="9">
        <v>2993352.79</v>
      </c>
      <c r="P59" s="9">
        <v>2496803.9500000002</v>
      </c>
      <c r="Q59" s="9">
        <v>3365971.68</v>
      </c>
      <c r="R59" s="9">
        <v>4016040.2600000002</v>
      </c>
      <c r="S59" s="9">
        <v>2997013.46</v>
      </c>
      <c r="T59" s="9">
        <v>3500394.91</v>
      </c>
      <c r="U59" s="9">
        <v>3177813.1500000004</v>
      </c>
      <c r="V59" s="9">
        <v>2938460.47</v>
      </c>
      <c r="W59" s="9">
        <v>3503694.6500000004</v>
      </c>
      <c r="X59" s="9">
        <v>3026066.52</v>
      </c>
      <c r="Y59" s="9">
        <v>3123660.66</v>
      </c>
      <c r="Z59" s="9">
        <v>3460334.15</v>
      </c>
    </row>
    <row r="60" spans="1:26" x14ac:dyDescent="0.2">
      <c r="A60" s="9">
        <v>63</v>
      </c>
      <c r="B60" s="9" t="s">
        <v>57</v>
      </c>
      <c r="C60" s="9">
        <v>50977108.57</v>
      </c>
      <c r="D60" s="9">
        <v>41341785.530000001</v>
      </c>
      <c r="E60" s="9">
        <v>37923167.5</v>
      </c>
      <c r="F60" s="9">
        <v>60710557.509999998</v>
      </c>
      <c r="G60" s="9">
        <v>38855031.509999998</v>
      </c>
      <c r="H60" s="9">
        <v>52030743.699999996</v>
      </c>
      <c r="I60" s="9">
        <v>49947944.960000001</v>
      </c>
      <c r="J60" s="9">
        <v>48401141.449999996</v>
      </c>
      <c r="K60" s="9">
        <v>52562062.579999998</v>
      </c>
      <c r="L60" s="9">
        <v>50170422.659999996</v>
      </c>
      <c r="M60" s="9">
        <v>51267711.719999999</v>
      </c>
      <c r="N60" s="9">
        <v>50506004.989999995</v>
      </c>
      <c r="O60" s="9">
        <v>49720825.809999995</v>
      </c>
      <c r="P60" s="9">
        <v>49318556.159999996</v>
      </c>
      <c r="Q60" s="9">
        <v>53641316.970000006</v>
      </c>
      <c r="R60" s="9">
        <v>61746710.289999999</v>
      </c>
      <c r="S60" s="9">
        <v>52049062.829999998</v>
      </c>
      <c r="T60" s="9">
        <v>44648452.980000004</v>
      </c>
      <c r="U60" s="9">
        <v>46312820.990000002</v>
      </c>
      <c r="V60" s="9">
        <v>37765945.700000003</v>
      </c>
      <c r="W60" s="9">
        <v>48173286.07</v>
      </c>
      <c r="X60" s="9">
        <v>49289017.369999997</v>
      </c>
      <c r="Y60" s="9">
        <v>37766426.600000001</v>
      </c>
      <c r="Z60" s="9">
        <v>43955124.480000004</v>
      </c>
    </row>
    <row r="61" spans="1:26" x14ac:dyDescent="0.2">
      <c r="A61" s="9">
        <v>65</v>
      </c>
      <c r="B61" s="9" t="s">
        <v>59</v>
      </c>
      <c r="C61" s="9">
        <v>626675.01</v>
      </c>
      <c r="D61" s="9">
        <v>289777.05</v>
      </c>
      <c r="E61" s="9">
        <v>584819.31000000006</v>
      </c>
      <c r="F61" s="9">
        <v>406775.82</v>
      </c>
      <c r="G61" s="9">
        <v>418389.94</v>
      </c>
      <c r="H61" s="9">
        <v>426375.47000000003</v>
      </c>
      <c r="I61" s="9">
        <v>320231.22000000003</v>
      </c>
      <c r="J61" s="9">
        <v>313056.51</v>
      </c>
      <c r="K61" s="9">
        <v>344277.46</v>
      </c>
      <c r="L61" s="9">
        <v>320429.46000000002</v>
      </c>
      <c r="M61" s="9">
        <v>294689.91000000003</v>
      </c>
      <c r="N61" s="9">
        <v>332865.93</v>
      </c>
      <c r="O61" s="9">
        <v>657151.43000000005</v>
      </c>
      <c r="P61" s="9">
        <v>317532.07</v>
      </c>
      <c r="Q61" s="9">
        <v>498979.16000000003</v>
      </c>
      <c r="R61" s="9">
        <v>552061.27</v>
      </c>
      <c r="S61" s="9">
        <v>328188.89</v>
      </c>
      <c r="T61" s="9">
        <v>428852.3</v>
      </c>
      <c r="U61" s="9">
        <v>312091</v>
      </c>
      <c r="V61" s="9">
        <v>301188.77</v>
      </c>
      <c r="W61" s="9">
        <v>358424.29</v>
      </c>
      <c r="X61" s="9">
        <v>373803.06</v>
      </c>
      <c r="Y61" s="9">
        <v>319523.63</v>
      </c>
      <c r="Z61" s="9">
        <v>338191.54</v>
      </c>
    </row>
    <row r="62" spans="1:26" x14ac:dyDescent="0.2">
      <c r="A62" s="9">
        <v>66</v>
      </c>
      <c r="B62" s="9" t="s">
        <v>60</v>
      </c>
      <c r="C62" s="9">
        <v>5645838.6299999999</v>
      </c>
      <c r="D62" s="9">
        <v>4478431.37</v>
      </c>
      <c r="E62" s="9">
        <v>5201063.79</v>
      </c>
      <c r="F62" s="9">
        <v>6125562.0499999998</v>
      </c>
      <c r="G62" s="9">
        <v>5494561.6399999997</v>
      </c>
      <c r="H62" s="9">
        <v>5777698.75</v>
      </c>
      <c r="I62" s="9">
        <v>5694187.21</v>
      </c>
      <c r="J62" s="9">
        <v>5336566.99</v>
      </c>
      <c r="K62" s="9">
        <v>5678502.9299999997</v>
      </c>
      <c r="L62" s="9">
        <v>5647655.4100000001</v>
      </c>
      <c r="M62" s="9">
        <v>5900561.2999999998</v>
      </c>
      <c r="N62" s="9">
        <v>5882399.5800000001</v>
      </c>
      <c r="O62" s="9">
        <v>6161299.5300000003</v>
      </c>
      <c r="P62" s="9">
        <v>4798016.88</v>
      </c>
      <c r="Q62" s="9">
        <v>5038692.3500000006</v>
      </c>
      <c r="R62" s="9">
        <v>5745920.0099999998</v>
      </c>
      <c r="S62" s="9">
        <v>5203204.93</v>
      </c>
      <c r="T62" s="9">
        <v>5381370.1500000004</v>
      </c>
      <c r="U62" s="9">
        <v>7473324.9699999997</v>
      </c>
      <c r="V62" s="9">
        <v>6473126.0600000005</v>
      </c>
      <c r="W62" s="9">
        <v>4568369.45</v>
      </c>
      <c r="X62" s="9">
        <v>7950942.3399999999</v>
      </c>
      <c r="Y62" s="9">
        <v>7407424.6600000001</v>
      </c>
      <c r="Z62" s="9">
        <v>4227484.18</v>
      </c>
    </row>
    <row r="63" spans="1:26" x14ac:dyDescent="0.2">
      <c r="A63" s="9">
        <v>67</v>
      </c>
      <c r="B63" s="9" t="s">
        <v>61</v>
      </c>
      <c r="C63" s="9">
        <v>1422353.17</v>
      </c>
      <c r="D63" s="9">
        <v>1171181.07</v>
      </c>
      <c r="E63" s="9">
        <v>1061027.99</v>
      </c>
      <c r="F63" s="9">
        <v>1792619.34</v>
      </c>
      <c r="G63" s="9">
        <v>1316272.46</v>
      </c>
      <c r="H63" s="9">
        <v>1440156.78</v>
      </c>
      <c r="I63" s="9">
        <v>1995042.44</v>
      </c>
      <c r="J63" s="9">
        <v>1325853.3900000001</v>
      </c>
      <c r="K63" s="9">
        <v>1268169.02</v>
      </c>
      <c r="L63" s="9">
        <v>1948797.93</v>
      </c>
      <c r="M63" s="9">
        <v>1623447.61</v>
      </c>
      <c r="N63" s="9">
        <v>1253705.93</v>
      </c>
      <c r="O63" s="9">
        <v>2416536.2200000002</v>
      </c>
      <c r="P63" s="9">
        <v>1492107.61</v>
      </c>
      <c r="Q63" s="9">
        <v>1389200.75</v>
      </c>
      <c r="R63" s="9">
        <v>2505972.73</v>
      </c>
      <c r="S63" s="9">
        <v>1404817.85</v>
      </c>
      <c r="T63" s="9">
        <v>1409341.74</v>
      </c>
      <c r="U63" s="9">
        <v>1959813.22</v>
      </c>
      <c r="V63" s="9">
        <v>2204531.92</v>
      </c>
      <c r="W63" s="9">
        <v>1745671.21</v>
      </c>
      <c r="X63" s="9">
        <v>2577210.59</v>
      </c>
      <c r="Y63" s="9">
        <v>1495316.98</v>
      </c>
      <c r="Z63" s="9">
        <v>1845897.74</v>
      </c>
    </row>
    <row r="64" spans="1:26" x14ac:dyDescent="0.2">
      <c r="A64" s="9">
        <v>68</v>
      </c>
      <c r="B64" s="9" t="s">
        <v>62</v>
      </c>
      <c r="C64" s="9">
        <v>3624240.56</v>
      </c>
      <c r="D64" s="9">
        <v>4632099.1500000004</v>
      </c>
      <c r="E64" s="9">
        <v>3596741.5</v>
      </c>
      <c r="F64" s="9">
        <v>4341882.74</v>
      </c>
      <c r="G64" s="9">
        <v>3929886.63</v>
      </c>
      <c r="H64" s="9">
        <v>4471386.43</v>
      </c>
      <c r="I64" s="9">
        <v>4613038.72</v>
      </c>
      <c r="J64" s="9">
        <v>5052429.22</v>
      </c>
      <c r="K64" s="9">
        <v>4327063.96</v>
      </c>
      <c r="L64" s="9">
        <v>4063418.18</v>
      </c>
      <c r="M64" s="9">
        <v>3258508.72</v>
      </c>
      <c r="N64" s="9">
        <v>3273266.58</v>
      </c>
      <c r="O64" s="9">
        <v>4661281.1100000003</v>
      </c>
      <c r="P64" s="9">
        <v>3984637.67</v>
      </c>
      <c r="Q64" s="9">
        <v>3679373.94</v>
      </c>
      <c r="R64" s="9">
        <v>4715609.6100000003</v>
      </c>
      <c r="S64" s="9">
        <v>3376898.27</v>
      </c>
      <c r="T64" s="9">
        <v>3263366.58</v>
      </c>
      <c r="U64" s="9">
        <v>4832197.7</v>
      </c>
      <c r="V64" s="9">
        <v>3978363.27</v>
      </c>
      <c r="W64" s="9">
        <v>3940739.41</v>
      </c>
      <c r="X64" s="9">
        <v>4696099.83</v>
      </c>
      <c r="Y64" s="9">
        <v>3655968.1</v>
      </c>
      <c r="Z64" s="9">
        <v>2967421.79</v>
      </c>
    </row>
    <row r="65" spans="1:26" x14ac:dyDescent="0.2">
      <c r="A65" s="9">
        <v>69</v>
      </c>
      <c r="B65" s="9" t="s">
        <v>63</v>
      </c>
      <c r="C65" s="9">
        <v>127756.14</v>
      </c>
      <c r="D65" s="9">
        <v>133470.27000000002</v>
      </c>
      <c r="E65" s="9">
        <v>154582.68</v>
      </c>
      <c r="F65" s="9">
        <v>168906.79</v>
      </c>
      <c r="G65" s="9">
        <v>156925.39000000001</v>
      </c>
      <c r="H65" s="9">
        <v>118101.52</v>
      </c>
      <c r="I65" s="9">
        <v>180098.51</v>
      </c>
      <c r="J65" s="9">
        <v>146346.08000000002</v>
      </c>
      <c r="K65" s="9">
        <v>136874.56</v>
      </c>
      <c r="L65" s="9">
        <v>110133.29000000001</v>
      </c>
      <c r="M65" s="9">
        <v>85360.97</v>
      </c>
      <c r="N65" s="9">
        <v>117360.36</v>
      </c>
      <c r="O65" s="9">
        <v>107433.44</v>
      </c>
      <c r="P65" s="9">
        <v>84359.51</v>
      </c>
      <c r="Q65" s="9">
        <v>77584.41</v>
      </c>
      <c r="R65" s="9">
        <v>126472.64</v>
      </c>
      <c r="S65" s="9">
        <v>98769.950000000012</v>
      </c>
      <c r="T65" s="9">
        <v>92804.36</v>
      </c>
      <c r="U65" s="9">
        <v>118190.57</v>
      </c>
      <c r="V65" s="9">
        <v>84434.28</v>
      </c>
      <c r="W65" s="9">
        <v>196246.80000000002</v>
      </c>
      <c r="X65" s="9">
        <v>152420.26</v>
      </c>
      <c r="Y65" s="9">
        <v>120033.82</v>
      </c>
      <c r="Z65" s="9">
        <v>159199.05000000002</v>
      </c>
    </row>
    <row r="66" spans="1:26" x14ac:dyDescent="0.2">
      <c r="A66" s="9">
        <v>70</v>
      </c>
      <c r="B66" s="9" t="s">
        <v>64</v>
      </c>
      <c r="C66" s="9">
        <v>5024734.03</v>
      </c>
      <c r="D66" s="9">
        <v>3731095.7</v>
      </c>
      <c r="E66" s="9">
        <v>3885627.54</v>
      </c>
      <c r="F66" s="9">
        <v>4044396.29</v>
      </c>
      <c r="G66" s="9">
        <v>3834511.44</v>
      </c>
      <c r="H66" s="9">
        <v>3789618.06</v>
      </c>
      <c r="I66" s="9">
        <v>3945399.0500000003</v>
      </c>
      <c r="J66" s="9">
        <v>4012808.99</v>
      </c>
      <c r="K66" s="9">
        <v>14964243.15</v>
      </c>
      <c r="L66" s="9">
        <v>2824132.07</v>
      </c>
      <c r="M66" s="9">
        <v>2609101.61</v>
      </c>
      <c r="N66" s="9">
        <v>2402518.96</v>
      </c>
      <c r="O66" s="9">
        <v>2646207.86</v>
      </c>
      <c r="P66" s="9">
        <v>2694340.27</v>
      </c>
      <c r="Q66" s="9">
        <v>2548994.17</v>
      </c>
      <c r="R66" s="9">
        <v>3464531.08</v>
      </c>
      <c r="S66" s="9">
        <v>2118781.84</v>
      </c>
      <c r="T66" s="9">
        <v>2230962.61</v>
      </c>
      <c r="U66" s="9">
        <v>2551392.1800000002</v>
      </c>
      <c r="V66" s="9">
        <v>1766506.37</v>
      </c>
      <c r="W66" s="9">
        <v>2148384.9300000002</v>
      </c>
      <c r="X66" s="9">
        <v>2500566.29</v>
      </c>
      <c r="Y66" s="9">
        <v>2073028.36</v>
      </c>
      <c r="Z66" s="9">
        <v>2102074.62</v>
      </c>
    </row>
    <row r="67" spans="1:26" x14ac:dyDescent="0.2">
      <c r="A67" s="9">
        <v>71</v>
      </c>
      <c r="B67" s="9" t="s">
        <v>65</v>
      </c>
      <c r="C67" s="9">
        <v>13579067.140000001</v>
      </c>
      <c r="D67" s="9">
        <v>2633091.67</v>
      </c>
      <c r="E67" s="9">
        <v>2813964.2</v>
      </c>
      <c r="F67" s="9">
        <v>3513819.64</v>
      </c>
      <c r="G67" s="9">
        <v>3219562.56</v>
      </c>
      <c r="H67" s="9">
        <v>3348306.9</v>
      </c>
      <c r="I67" s="9">
        <v>3166381.2</v>
      </c>
      <c r="J67" s="9">
        <v>3368203.62</v>
      </c>
      <c r="K67" s="9">
        <v>3320286.75</v>
      </c>
      <c r="L67" s="9">
        <v>2858539.44</v>
      </c>
      <c r="M67" s="9">
        <v>2970037.92</v>
      </c>
      <c r="N67" s="9">
        <v>2722521.66</v>
      </c>
      <c r="O67" s="9">
        <v>2721567.24</v>
      </c>
      <c r="P67" s="9">
        <v>2666585.81</v>
      </c>
      <c r="Q67" s="9">
        <v>2536501.73</v>
      </c>
      <c r="R67" s="9">
        <v>3397222.63</v>
      </c>
      <c r="S67" s="9">
        <v>2939378.5500000003</v>
      </c>
      <c r="T67" s="9">
        <v>3262429.0500000003</v>
      </c>
      <c r="U67" s="9">
        <v>3161000.63</v>
      </c>
      <c r="V67" s="9">
        <v>1766057.46</v>
      </c>
      <c r="W67" s="9">
        <v>2027225.6700000002</v>
      </c>
      <c r="X67" s="9">
        <v>1585347.87</v>
      </c>
      <c r="Y67" s="9">
        <v>1711479.5</v>
      </c>
      <c r="Z67" s="9">
        <v>1696526.78</v>
      </c>
    </row>
    <row r="68" spans="1:26" x14ac:dyDescent="0.2">
      <c r="A68" s="9">
        <v>72</v>
      </c>
      <c r="B68" s="9" t="s">
        <v>66</v>
      </c>
      <c r="C68" s="9">
        <v>12822488.350000001</v>
      </c>
      <c r="D68" s="9">
        <v>5451991.1100000003</v>
      </c>
      <c r="E68" s="9">
        <v>6416845.9000000004</v>
      </c>
      <c r="F68" s="9">
        <v>8251015.290000001</v>
      </c>
      <c r="G68" s="9">
        <v>7219392.1699999999</v>
      </c>
      <c r="H68" s="9">
        <v>7389210.7199999997</v>
      </c>
      <c r="I68" s="9">
        <v>7088878.0099999998</v>
      </c>
      <c r="J68" s="9">
        <v>6719769.0899999999</v>
      </c>
      <c r="K68" s="9">
        <v>8115633.25</v>
      </c>
      <c r="L68" s="9">
        <v>6267078.4000000004</v>
      </c>
      <c r="M68" s="9">
        <v>5372639.8100000005</v>
      </c>
      <c r="N68" s="9">
        <v>4988593.29</v>
      </c>
      <c r="O68" s="9">
        <v>11240753.34</v>
      </c>
      <c r="P68" s="9">
        <v>5498536.3999999994</v>
      </c>
      <c r="Q68" s="9">
        <v>5285915.24</v>
      </c>
      <c r="R68" s="9">
        <v>7119734.6299999999</v>
      </c>
      <c r="S68" s="9">
        <v>6933242.3399999999</v>
      </c>
      <c r="T68" s="9">
        <v>6830140.6200000001</v>
      </c>
      <c r="U68" s="9">
        <v>7185422.0999999996</v>
      </c>
      <c r="V68" s="9">
        <v>4726473.67</v>
      </c>
      <c r="W68" s="9">
        <v>6566721.0300000003</v>
      </c>
      <c r="X68" s="9">
        <v>7976406.6900000004</v>
      </c>
      <c r="Y68" s="9">
        <v>6363473.6500000004</v>
      </c>
      <c r="Z68" s="9">
        <v>7206725.3199999994</v>
      </c>
    </row>
    <row r="69" spans="1:26" x14ac:dyDescent="0.2">
      <c r="A69" s="9">
        <v>73</v>
      </c>
      <c r="B69" s="9" t="s">
        <v>67</v>
      </c>
      <c r="C69" s="9">
        <v>2069114.23</v>
      </c>
      <c r="D69" s="9">
        <v>1503278.41</v>
      </c>
      <c r="E69" s="9">
        <v>1609200.86</v>
      </c>
      <c r="F69" s="9">
        <v>2610277.89</v>
      </c>
      <c r="G69" s="9">
        <v>2074176.44</v>
      </c>
      <c r="H69" s="9">
        <v>1928114.53</v>
      </c>
      <c r="I69" s="9">
        <v>2293539.89</v>
      </c>
      <c r="J69" s="9">
        <v>1941655.46</v>
      </c>
      <c r="K69" s="9">
        <v>1924195.43</v>
      </c>
      <c r="L69" s="9">
        <v>1880139.17</v>
      </c>
      <c r="M69" s="9">
        <v>1830680.68</v>
      </c>
      <c r="N69" s="9">
        <v>1813373.86</v>
      </c>
      <c r="O69" s="9">
        <v>2227141.2800000003</v>
      </c>
      <c r="P69" s="9">
        <v>1992633.3800000001</v>
      </c>
      <c r="Q69" s="9">
        <v>1627562.48</v>
      </c>
      <c r="R69" s="9">
        <v>2004205.61</v>
      </c>
      <c r="S69" s="9">
        <v>2080828.6700000002</v>
      </c>
      <c r="T69" s="9">
        <v>1975322.78</v>
      </c>
      <c r="U69" s="9">
        <v>2374968.39</v>
      </c>
      <c r="V69" s="9">
        <v>1901826.97</v>
      </c>
      <c r="W69" s="9">
        <v>2282373.6</v>
      </c>
      <c r="X69" s="9">
        <v>2175305.48</v>
      </c>
      <c r="Y69" s="9">
        <v>2990324.65</v>
      </c>
      <c r="Z69" s="9">
        <v>1973159.6600000001</v>
      </c>
    </row>
    <row r="70" spans="1:26" x14ac:dyDescent="0.2">
      <c r="A70" s="9">
        <v>74</v>
      </c>
      <c r="B70" s="9" t="s">
        <v>68</v>
      </c>
      <c r="C70" s="9">
        <v>912525.36</v>
      </c>
      <c r="D70" s="9">
        <v>911657.18</v>
      </c>
      <c r="E70" s="9">
        <v>1343510.42</v>
      </c>
      <c r="F70" s="9">
        <v>1431461.66</v>
      </c>
      <c r="G70" s="9">
        <v>1388641.56</v>
      </c>
      <c r="H70" s="9">
        <v>1355723.87</v>
      </c>
      <c r="I70" s="9">
        <v>1363717.94</v>
      </c>
      <c r="J70" s="9">
        <v>1163077.1100000001</v>
      </c>
      <c r="K70" s="9">
        <v>1233718.77</v>
      </c>
      <c r="L70" s="9">
        <v>1153109.17</v>
      </c>
      <c r="M70" s="9">
        <v>1020153.92</v>
      </c>
      <c r="N70" s="9">
        <v>1130495.56</v>
      </c>
      <c r="O70" s="9">
        <v>1159303.9099999999</v>
      </c>
      <c r="P70" s="9">
        <v>1065721.83</v>
      </c>
      <c r="Q70" s="9">
        <v>1213938.3600000001</v>
      </c>
      <c r="R70" s="9">
        <v>1399747.31</v>
      </c>
      <c r="S70" s="9">
        <v>1563318.96</v>
      </c>
      <c r="T70" s="9">
        <v>1534832.86</v>
      </c>
      <c r="U70" s="9">
        <v>1120743.54</v>
      </c>
      <c r="V70" s="9">
        <v>1231704.04</v>
      </c>
      <c r="W70" s="9">
        <v>1123811.55</v>
      </c>
      <c r="X70" s="9">
        <v>1247727.99</v>
      </c>
      <c r="Y70" s="9">
        <v>2219664.6999999997</v>
      </c>
      <c r="Z70" s="9">
        <v>1260236.07</v>
      </c>
    </row>
    <row r="71" spans="1:26" x14ac:dyDescent="0.2">
      <c r="A71" s="9">
        <v>76</v>
      </c>
      <c r="B71" s="9" t="s">
        <v>69</v>
      </c>
      <c r="C71" s="9">
        <v>2962023.48</v>
      </c>
      <c r="D71" s="9">
        <v>91559.24</v>
      </c>
      <c r="E71" s="9">
        <v>131486.9</v>
      </c>
      <c r="F71" s="9">
        <v>286949.2</v>
      </c>
      <c r="G71" s="9">
        <v>348051.19</v>
      </c>
      <c r="H71" s="9">
        <v>384149.05</v>
      </c>
      <c r="I71" s="9">
        <v>7752646.3799999999</v>
      </c>
      <c r="J71" s="9">
        <v>218202.17</v>
      </c>
      <c r="K71" s="9">
        <v>238024.41</v>
      </c>
      <c r="L71" s="9">
        <v>291643.41000000003</v>
      </c>
      <c r="M71" s="9">
        <v>299659.41000000003</v>
      </c>
      <c r="N71" s="9">
        <v>295322.16000000003</v>
      </c>
      <c r="O71" s="9">
        <v>3012211.23</v>
      </c>
      <c r="P71" s="9">
        <v>357586.99</v>
      </c>
      <c r="Q71" s="9">
        <v>296148.38</v>
      </c>
      <c r="R71" s="9">
        <v>402199.02</v>
      </c>
      <c r="S71" s="9">
        <v>515466.17</v>
      </c>
      <c r="T71" s="9">
        <v>499647.77</v>
      </c>
      <c r="U71" s="9">
        <v>7772589.2300000004</v>
      </c>
      <c r="V71" s="9">
        <v>261619.78</v>
      </c>
      <c r="W71" s="9">
        <v>213867.17</v>
      </c>
      <c r="X71" s="9">
        <v>360528.48</v>
      </c>
      <c r="Y71" s="9">
        <v>308805.93</v>
      </c>
      <c r="Z71" s="9">
        <v>426392.10000000003</v>
      </c>
    </row>
    <row r="72" spans="1:26" x14ac:dyDescent="0.2">
      <c r="A72" s="9">
        <v>77</v>
      </c>
      <c r="B72" s="9" t="s">
        <v>70</v>
      </c>
      <c r="C72" s="9">
        <v>590856.6100000001</v>
      </c>
      <c r="D72" s="9">
        <v>536536.74</v>
      </c>
      <c r="E72" s="9">
        <v>551568.16</v>
      </c>
      <c r="F72" s="9">
        <v>897296.87</v>
      </c>
      <c r="G72" s="9">
        <v>752036.98</v>
      </c>
      <c r="H72" s="9">
        <v>849261.8</v>
      </c>
      <c r="I72" s="9">
        <v>1084383.24</v>
      </c>
      <c r="J72" s="9">
        <v>929951.3</v>
      </c>
      <c r="K72" s="9">
        <v>793467.04</v>
      </c>
      <c r="L72" s="9">
        <v>809329.35</v>
      </c>
      <c r="M72" s="9">
        <v>671604.76</v>
      </c>
      <c r="N72" s="9">
        <v>586775.71</v>
      </c>
      <c r="O72" s="9">
        <v>579802.03</v>
      </c>
      <c r="P72" s="9">
        <v>564977.07999999996</v>
      </c>
      <c r="Q72" s="9">
        <v>404940.01</v>
      </c>
      <c r="R72" s="9">
        <v>684262.03</v>
      </c>
      <c r="S72" s="9">
        <v>553464.67000000004</v>
      </c>
      <c r="T72" s="9">
        <v>608316.48</v>
      </c>
      <c r="U72" s="9">
        <v>606135.82999999996</v>
      </c>
      <c r="V72" s="9">
        <v>656614.17000000004</v>
      </c>
      <c r="W72" s="9">
        <v>633633.78</v>
      </c>
      <c r="X72" s="9">
        <v>571949.74</v>
      </c>
      <c r="Y72" s="9">
        <v>578326.03</v>
      </c>
      <c r="Z72" s="9">
        <v>556983.86</v>
      </c>
    </row>
    <row r="73" spans="1:26" x14ac:dyDescent="0.2">
      <c r="A73" s="9">
        <v>78</v>
      </c>
      <c r="B73" s="9" t="s">
        <v>71</v>
      </c>
      <c r="C73" s="9">
        <v>5036077.0999999996</v>
      </c>
      <c r="D73" s="9">
        <v>149419.80000000002</v>
      </c>
      <c r="E73" s="9">
        <v>165948.34</v>
      </c>
      <c r="F73" s="9">
        <v>152885.52000000002</v>
      </c>
      <c r="G73" s="9">
        <v>134813.04999999999</v>
      </c>
      <c r="H73" s="9">
        <v>108096.06</v>
      </c>
      <c r="I73" s="9">
        <v>188391.94999999998</v>
      </c>
      <c r="J73" s="9">
        <v>139336.09</v>
      </c>
      <c r="K73" s="9">
        <v>203439.30000000002</v>
      </c>
      <c r="L73" s="9">
        <v>190407.44</v>
      </c>
      <c r="M73" s="9">
        <v>254027.77</v>
      </c>
      <c r="N73" s="9">
        <v>138077.92000000001</v>
      </c>
      <c r="O73" s="9">
        <v>162516.67000000001</v>
      </c>
      <c r="P73" s="9">
        <v>220313.13</v>
      </c>
      <c r="Q73" s="9">
        <v>221736</v>
      </c>
      <c r="R73" s="9">
        <v>235990.56</v>
      </c>
      <c r="S73" s="9">
        <v>256344.90000000002</v>
      </c>
      <c r="T73" s="9">
        <v>227380.86000000002</v>
      </c>
      <c r="U73" s="9">
        <v>257207.71</v>
      </c>
      <c r="V73" s="9">
        <v>213899.22</v>
      </c>
      <c r="W73" s="9">
        <v>249405.16</v>
      </c>
      <c r="X73" s="9">
        <v>416880.08</v>
      </c>
      <c r="Y73" s="9">
        <v>297217.08</v>
      </c>
      <c r="Z73" s="9">
        <v>94202.28</v>
      </c>
    </row>
    <row r="74" spans="1:26" x14ac:dyDescent="0.2">
      <c r="A74" s="9">
        <v>79</v>
      </c>
      <c r="B74" s="9" t="s">
        <v>72</v>
      </c>
      <c r="C74" s="9">
        <v>4430923.4600000009</v>
      </c>
      <c r="D74" s="9">
        <v>3632509.52</v>
      </c>
      <c r="E74" s="9">
        <v>3054917.46</v>
      </c>
      <c r="F74" s="9">
        <v>4274466.71</v>
      </c>
      <c r="G74" s="9">
        <v>3289964.36</v>
      </c>
      <c r="H74" s="9">
        <v>3088609.7800000003</v>
      </c>
      <c r="I74" s="9">
        <v>3900430.37</v>
      </c>
      <c r="J74" s="9">
        <v>3952264.4600000004</v>
      </c>
      <c r="K74" s="9">
        <v>2350208.2800000003</v>
      </c>
      <c r="L74" s="9">
        <v>3273932.99</v>
      </c>
      <c r="M74" s="9">
        <v>4408054.12</v>
      </c>
      <c r="N74" s="9">
        <v>3077073.08</v>
      </c>
      <c r="O74" s="9">
        <v>3322488.9</v>
      </c>
      <c r="P74" s="9">
        <v>3632229.4600000004</v>
      </c>
      <c r="Q74" s="9">
        <v>2358167.56</v>
      </c>
      <c r="R74" s="9">
        <v>3005174.8200000003</v>
      </c>
      <c r="S74" s="9">
        <v>2728411.38</v>
      </c>
      <c r="T74" s="9">
        <v>2376120.7999999998</v>
      </c>
      <c r="U74" s="9">
        <v>3480384.74</v>
      </c>
      <c r="V74" s="9">
        <v>2973696.5</v>
      </c>
      <c r="W74" s="9">
        <v>2553956.64</v>
      </c>
      <c r="X74" s="9">
        <v>4342186.1400000006</v>
      </c>
      <c r="Y74" s="9">
        <v>3068889.1100000003</v>
      </c>
      <c r="Z74" s="9">
        <v>2591213.9300000002</v>
      </c>
    </row>
    <row r="75" spans="1:26" x14ac:dyDescent="0.2">
      <c r="A75" s="9">
        <v>80</v>
      </c>
      <c r="B75" s="9" t="s">
        <v>73</v>
      </c>
      <c r="C75" s="9">
        <v>460103491.56000006</v>
      </c>
      <c r="D75" s="9">
        <v>57287316.109999999</v>
      </c>
      <c r="E75" s="9">
        <v>68456901.38000001</v>
      </c>
      <c r="F75" s="9">
        <v>82882666.089999989</v>
      </c>
      <c r="G75" s="9">
        <v>63286993.099999994</v>
      </c>
      <c r="H75" s="9">
        <v>69785386.38000001</v>
      </c>
      <c r="I75" s="9">
        <v>73740180.810000002</v>
      </c>
      <c r="J75" s="9">
        <v>66731447.539999999</v>
      </c>
      <c r="K75" s="9">
        <v>66997057.030000001</v>
      </c>
      <c r="L75" s="9">
        <v>73024301.360000014</v>
      </c>
      <c r="M75" s="9">
        <v>64434460.43</v>
      </c>
      <c r="N75" s="9">
        <v>66921066.100000001</v>
      </c>
      <c r="O75" s="9">
        <v>89698374.950000003</v>
      </c>
      <c r="P75" s="9">
        <v>61611799.32</v>
      </c>
      <c r="Q75" s="9">
        <v>69867556.329999998</v>
      </c>
      <c r="R75" s="9">
        <v>79552780.900000006</v>
      </c>
      <c r="S75" s="9">
        <v>66811548.610000007</v>
      </c>
      <c r="T75" s="9">
        <v>73746400.849999994</v>
      </c>
      <c r="U75" s="9">
        <v>77962919.460000008</v>
      </c>
      <c r="V75" s="9">
        <v>70435442.960000008</v>
      </c>
      <c r="W75" s="9">
        <v>74450424.020000011</v>
      </c>
      <c r="X75" s="9">
        <v>76104566.200000003</v>
      </c>
      <c r="Y75" s="9">
        <v>72304772.340000004</v>
      </c>
      <c r="Z75" s="9">
        <v>69285506.729999989</v>
      </c>
    </row>
    <row r="76" spans="1:26" x14ac:dyDescent="0.2">
      <c r="A76" s="9">
        <v>81</v>
      </c>
      <c r="B76" s="9" t="s">
        <v>74</v>
      </c>
      <c r="C76" s="9">
        <v>1745955.1500000001</v>
      </c>
      <c r="D76" s="9">
        <v>2159748.71</v>
      </c>
      <c r="E76" s="9">
        <v>1707181.4</v>
      </c>
      <c r="F76" s="9">
        <v>1998421.24</v>
      </c>
      <c r="G76" s="9">
        <v>1779239.86</v>
      </c>
      <c r="H76" s="9">
        <v>1424154.2</v>
      </c>
      <c r="I76" s="9">
        <v>962720.19</v>
      </c>
      <c r="J76" s="9">
        <v>1092127.57</v>
      </c>
      <c r="K76" s="9">
        <v>1450906.83</v>
      </c>
      <c r="L76" s="9">
        <v>3222464.5599999996</v>
      </c>
      <c r="M76" s="9">
        <v>1296430.48</v>
      </c>
      <c r="N76" s="9">
        <v>1209926.8600000001</v>
      </c>
      <c r="O76" s="9">
        <v>1774991.51</v>
      </c>
      <c r="P76" s="9">
        <v>1805832.1600000001</v>
      </c>
      <c r="Q76" s="9">
        <v>2065500.98</v>
      </c>
      <c r="R76" s="9">
        <v>2047263.6199999999</v>
      </c>
      <c r="S76" s="9">
        <v>1290987.74</v>
      </c>
      <c r="T76" s="9">
        <v>2127094.1</v>
      </c>
      <c r="U76" s="9">
        <v>1309341.25</v>
      </c>
      <c r="V76" s="9">
        <v>1270146.6000000001</v>
      </c>
      <c r="W76" s="9">
        <v>2395469.52</v>
      </c>
      <c r="X76" s="9">
        <v>2478862.1300000004</v>
      </c>
      <c r="Y76" s="9">
        <v>1963513.7600000002</v>
      </c>
      <c r="Z76" s="9">
        <v>1752710.0900000003</v>
      </c>
    </row>
    <row r="77" spans="1:26" x14ac:dyDescent="0.2">
      <c r="A77" s="9">
        <v>82</v>
      </c>
      <c r="B77" s="9" t="s">
        <v>75</v>
      </c>
      <c r="C77" s="9">
        <v>26389004.559999999</v>
      </c>
      <c r="D77" s="9">
        <v>21423465.010000002</v>
      </c>
      <c r="E77" s="9">
        <v>23481963.550000001</v>
      </c>
      <c r="F77" s="9">
        <v>22820859.550000001</v>
      </c>
      <c r="G77" s="9">
        <v>22645256.879999999</v>
      </c>
      <c r="H77" s="9">
        <v>22268681.540000003</v>
      </c>
      <c r="I77" s="9">
        <v>23414640.870000001</v>
      </c>
      <c r="J77" s="9">
        <v>27010158.620000001</v>
      </c>
      <c r="K77" s="9">
        <v>22796187.509999998</v>
      </c>
      <c r="L77" s="9">
        <v>26082894.760000002</v>
      </c>
      <c r="M77" s="9">
        <v>23375178.850000001</v>
      </c>
      <c r="N77" s="9">
        <v>24170368.539999999</v>
      </c>
      <c r="O77" s="9">
        <v>28080170.350000001</v>
      </c>
      <c r="P77" s="9">
        <v>22487553.620000001</v>
      </c>
      <c r="Q77" s="9">
        <v>22833493.09</v>
      </c>
      <c r="R77" s="9">
        <v>23702594.880000003</v>
      </c>
      <c r="S77" s="9">
        <v>24250978.59</v>
      </c>
      <c r="T77" s="9">
        <v>24362827.960000001</v>
      </c>
      <c r="U77" s="9">
        <v>24880406.23</v>
      </c>
      <c r="V77" s="9">
        <v>25196305.18</v>
      </c>
      <c r="W77" s="9">
        <v>23442318.57</v>
      </c>
      <c r="X77" s="9">
        <v>23335405.07</v>
      </c>
      <c r="Y77" s="9">
        <v>24986464.809999999</v>
      </c>
      <c r="Z77" s="9">
        <v>24078396.039999999</v>
      </c>
    </row>
    <row r="78" spans="1:26" x14ac:dyDescent="0.2">
      <c r="A78" s="9">
        <v>83</v>
      </c>
      <c r="B78" s="9" t="s">
        <v>76</v>
      </c>
      <c r="C78" s="9">
        <v>1601519.52</v>
      </c>
      <c r="D78" s="9">
        <v>1284917.56</v>
      </c>
      <c r="E78" s="9">
        <v>1309798.01</v>
      </c>
      <c r="F78" s="9">
        <v>1397415.06</v>
      </c>
      <c r="G78" s="9">
        <v>1440177.37</v>
      </c>
      <c r="H78" s="9">
        <v>1993681.88</v>
      </c>
      <c r="I78" s="9">
        <v>1913108.08</v>
      </c>
      <c r="J78" s="9">
        <v>2175467.27</v>
      </c>
      <c r="K78" s="9">
        <v>1696103.35</v>
      </c>
      <c r="L78" s="9">
        <v>1697489.72</v>
      </c>
      <c r="M78" s="9">
        <v>1940400.4000000001</v>
      </c>
      <c r="N78" s="9">
        <v>1578633.4400000002</v>
      </c>
      <c r="O78" s="9">
        <v>1522022.17</v>
      </c>
      <c r="P78" s="9">
        <v>1451062.4500000002</v>
      </c>
      <c r="Q78" s="9">
        <v>1525187.72</v>
      </c>
      <c r="R78" s="9">
        <v>1769149.77</v>
      </c>
      <c r="S78" s="9">
        <v>1813908.84</v>
      </c>
      <c r="T78" s="9">
        <v>2056660.01</v>
      </c>
      <c r="U78" s="9">
        <v>2009535.36</v>
      </c>
      <c r="V78" s="9">
        <v>2382942.9300000006</v>
      </c>
      <c r="W78" s="9">
        <v>1947263.69</v>
      </c>
      <c r="X78" s="9">
        <v>1863597.54</v>
      </c>
      <c r="Y78" s="9">
        <v>1773895.76</v>
      </c>
      <c r="Z78" s="9">
        <v>1623207.6300000001</v>
      </c>
    </row>
    <row r="79" spans="1:26" x14ac:dyDescent="0.2">
      <c r="A79" s="9">
        <v>84</v>
      </c>
      <c r="B79" s="9" t="s">
        <v>77</v>
      </c>
      <c r="C79" s="9">
        <v>34756385.469999999</v>
      </c>
      <c r="D79" s="9">
        <v>37678212.400000006</v>
      </c>
      <c r="E79" s="9">
        <v>37306386.589999996</v>
      </c>
      <c r="F79" s="9">
        <v>32925987.449999999</v>
      </c>
      <c r="G79" s="9">
        <v>33891502.289999999</v>
      </c>
      <c r="H79" s="9">
        <v>33336757.02</v>
      </c>
      <c r="I79" s="9">
        <v>40527640.109999999</v>
      </c>
      <c r="J79" s="9">
        <v>46407456.899999999</v>
      </c>
      <c r="K79" s="9">
        <v>46661182.43</v>
      </c>
      <c r="L79" s="9">
        <v>45884288.339999996</v>
      </c>
      <c r="M79" s="9">
        <v>40289235.759999998</v>
      </c>
      <c r="N79" s="9">
        <v>34104431.100000001</v>
      </c>
      <c r="O79" s="9">
        <v>35237937.93</v>
      </c>
      <c r="P79" s="9">
        <v>35671870.130000003</v>
      </c>
      <c r="Q79" s="9">
        <v>32507488.360000003</v>
      </c>
      <c r="R79" s="9">
        <v>31059073.699999999</v>
      </c>
      <c r="S79" s="9">
        <v>32228101.34</v>
      </c>
      <c r="T79" s="9">
        <v>34234113.079999998</v>
      </c>
      <c r="U79" s="9">
        <v>39900039.799999997</v>
      </c>
      <c r="V79" s="9">
        <v>44652621.289999999</v>
      </c>
      <c r="W79" s="9">
        <v>46405578.210000001</v>
      </c>
      <c r="X79" s="9">
        <v>45947448.5</v>
      </c>
      <c r="Y79" s="9">
        <v>40457385.550000004</v>
      </c>
      <c r="Z79" s="9">
        <v>33567657.289999999</v>
      </c>
    </row>
    <row r="80" spans="1:26" x14ac:dyDescent="0.2">
      <c r="A80" s="9">
        <v>92</v>
      </c>
      <c r="B80" s="9" t="s">
        <v>80</v>
      </c>
      <c r="C80" s="9">
        <v>4043211.86</v>
      </c>
      <c r="D80" s="9">
        <v>10829483.550000001</v>
      </c>
      <c r="E80" s="9">
        <v>2995338.6</v>
      </c>
      <c r="F80" s="9">
        <v>3943633.3000000003</v>
      </c>
      <c r="G80" s="9">
        <v>3669156.4</v>
      </c>
      <c r="H80" s="9">
        <v>4336967.3600000003</v>
      </c>
      <c r="I80" s="9">
        <v>5005124.5600000005</v>
      </c>
      <c r="J80" s="9">
        <v>3367973.5700000003</v>
      </c>
      <c r="K80" s="9">
        <v>3349432.19</v>
      </c>
      <c r="L80" s="9">
        <v>4675638.51</v>
      </c>
      <c r="M80" s="9">
        <v>3530919.83</v>
      </c>
      <c r="N80" s="9">
        <v>3216231.47</v>
      </c>
      <c r="O80" s="9">
        <v>13267711.91</v>
      </c>
      <c r="P80" s="9">
        <v>4232419.5</v>
      </c>
      <c r="Q80" s="9">
        <v>3163894.2100000004</v>
      </c>
      <c r="R80" s="9">
        <v>5796232.0999999996</v>
      </c>
      <c r="S80" s="9">
        <v>3840325.69</v>
      </c>
      <c r="T80" s="9">
        <v>3393419.88</v>
      </c>
      <c r="U80" s="9">
        <v>4960288.5900000008</v>
      </c>
      <c r="V80" s="9">
        <v>3625762.5300000003</v>
      </c>
      <c r="W80" s="9">
        <v>5165361.51</v>
      </c>
      <c r="X80" s="9">
        <v>5470834.8600000003</v>
      </c>
      <c r="Y80" s="9">
        <v>4159776.9899999998</v>
      </c>
      <c r="Z80" s="9">
        <v>3654442.02</v>
      </c>
    </row>
    <row r="81" spans="1:26" x14ac:dyDescent="0.2">
      <c r="A81" s="9">
        <v>93</v>
      </c>
      <c r="B81" s="9" t="s">
        <v>81</v>
      </c>
      <c r="C81" s="9">
        <v>4983161.95</v>
      </c>
      <c r="D81" s="9">
        <v>5025026.1100000003</v>
      </c>
      <c r="E81" s="9">
        <v>4648850.66</v>
      </c>
      <c r="F81" s="9">
        <v>5253095.93</v>
      </c>
      <c r="G81" s="9">
        <v>5165034.7300000004</v>
      </c>
      <c r="H81" s="9">
        <v>5575254.3100000005</v>
      </c>
      <c r="I81" s="9">
        <v>6160252.1200000001</v>
      </c>
      <c r="J81" s="9">
        <v>5761014.1600000001</v>
      </c>
      <c r="K81" s="9">
        <v>5065641.28</v>
      </c>
      <c r="L81" s="9">
        <v>6073337.4400000004</v>
      </c>
      <c r="M81" s="9">
        <v>4978927.67</v>
      </c>
      <c r="N81" s="9">
        <v>4906954.34</v>
      </c>
      <c r="O81" s="9">
        <v>5506823.5800000001</v>
      </c>
      <c r="P81" s="9">
        <v>5196538.1399999997</v>
      </c>
      <c r="Q81" s="9">
        <v>5070084.43</v>
      </c>
      <c r="R81" s="9">
        <v>5826320.7700000005</v>
      </c>
      <c r="S81" s="9">
        <v>5123420.5</v>
      </c>
      <c r="T81" s="9">
        <v>5596519.75</v>
      </c>
      <c r="U81" s="9">
        <v>6852650.0899999999</v>
      </c>
      <c r="V81" s="9">
        <v>5032955.16</v>
      </c>
      <c r="W81" s="9">
        <v>5183894.6100000003</v>
      </c>
      <c r="X81" s="9">
        <v>5527123.3100000005</v>
      </c>
      <c r="Y81" s="9">
        <v>4831691.7300000004</v>
      </c>
      <c r="Z81" s="9">
        <v>4965679.3899999997</v>
      </c>
    </row>
    <row r="82" spans="1:26" x14ac:dyDescent="0.2">
      <c r="A82" s="9">
        <v>94</v>
      </c>
      <c r="B82" s="9" t="s">
        <v>82</v>
      </c>
      <c r="C82" s="9">
        <v>2181814.5100000002</v>
      </c>
      <c r="D82" s="9">
        <v>2094554.47</v>
      </c>
      <c r="E82" s="9">
        <v>2145616.11</v>
      </c>
      <c r="F82" s="9">
        <v>2255388.67</v>
      </c>
      <c r="G82" s="9">
        <v>2482625.5500000003</v>
      </c>
      <c r="H82" s="9">
        <v>2424912.06</v>
      </c>
      <c r="I82" s="9">
        <v>2450668.29</v>
      </c>
      <c r="J82" s="9">
        <v>2102695.0100000002</v>
      </c>
      <c r="K82" s="9">
        <v>2133113.21</v>
      </c>
      <c r="L82" s="9">
        <v>2232975.9500000002</v>
      </c>
      <c r="M82" s="9">
        <v>2147307.4900000002</v>
      </c>
      <c r="N82" s="9">
        <v>2023159.9000000001</v>
      </c>
      <c r="O82" s="9">
        <v>2041133.3</v>
      </c>
      <c r="P82" s="9">
        <v>2301674.42</v>
      </c>
      <c r="Q82" s="9">
        <v>2156914.56</v>
      </c>
      <c r="R82" s="9">
        <v>2797148.23</v>
      </c>
      <c r="S82" s="9">
        <v>2465146.3199999998</v>
      </c>
      <c r="T82" s="9">
        <v>2585831.19</v>
      </c>
      <c r="U82" s="9">
        <v>2672045.96</v>
      </c>
      <c r="V82" s="9">
        <v>2475670.35</v>
      </c>
      <c r="W82" s="9">
        <v>2343625.04</v>
      </c>
      <c r="X82" s="9">
        <v>2393143.63</v>
      </c>
      <c r="Y82" s="9">
        <v>2427321.9900000002</v>
      </c>
      <c r="Z82" s="9">
        <v>1993735.04</v>
      </c>
    </row>
    <row r="83" spans="1:26" x14ac:dyDescent="0.2">
      <c r="A83" s="9">
        <v>99</v>
      </c>
      <c r="B83" s="9" t="s">
        <v>84</v>
      </c>
      <c r="C83" s="9">
        <v>1423953.48</v>
      </c>
      <c r="D83" s="9">
        <v>2576470.38</v>
      </c>
      <c r="E83" s="9">
        <v>971953.05</v>
      </c>
      <c r="F83" s="9">
        <v>1032170.28</v>
      </c>
      <c r="G83" s="9">
        <v>1033706.68</v>
      </c>
      <c r="H83" s="9">
        <v>1079035.49</v>
      </c>
      <c r="I83" s="9">
        <v>1329625.3</v>
      </c>
      <c r="J83" s="9">
        <v>1422468.04</v>
      </c>
      <c r="K83" s="9">
        <v>1235454.02</v>
      </c>
      <c r="L83" s="9">
        <v>2351178.5300000003</v>
      </c>
      <c r="M83" s="9">
        <v>1153058.31</v>
      </c>
      <c r="N83" s="9">
        <v>944680.40999999992</v>
      </c>
      <c r="O83" s="9">
        <v>956470.02</v>
      </c>
      <c r="P83" s="9">
        <v>879970.76</v>
      </c>
      <c r="Q83" s="9">
        <v>1016146.2000000001</v>
      </c>
      <c r="R83" s="9">
        <v>1258900.83</v>
      </c>
      <c r="S83" s="9">
        <v>1291359.6599999999</v>
      </c>
      <c r="T83" s="9">
        <v>1258663.95</v>
      </c>
      <c r="U83" s="9">
        <v>1348406.96</v>
      </c>
      <c r="V83" s="9">
        <v>2402332.0700000003</v>
      </c>
      <c r="W83" s="9">
        <v>1223720.31</v>
      </c>
      <c r="X83" s="9">
        <v>2125952.02</v>
      </c>
      <c r="Y83" s="9">
        <v>1013834.3</v>
      </c>
      <c r="Z83" s="9">
        <v>999771.03</v>
      </c>
    </row>
    <row r="84" spans="1:26" x14ac:dyDescent="0.2">
      <c r="A84" s="9"/>
      <c r="B84" s="9" t="s">
        <v>85</v>
      </c>
      <c r="C84" s="9">
        <v>11299477.350000003</v>
      </c>
      <c r="D84" s="9">
        <v>8351100.8000000017</v>
      </c>
      <c r="E84" s="9">
        <v>7762701.6599999992</v>
      </c>
      <c r="F84" s="9">
        <v>9913283.870000001</v>
      </c>
      <c r="G84" s="9">
        <v>8578658.5900000017</v>
      </c>
      <c r="H84" s="9">
        <v>8991027.9100000001</v>
      </c>
      <c r="I84" s="9">
        <v>13413716.48</v>
      </c>
      <c r="J84" s="9">
        <v>14949858.52</v>
      </c>
      <c r="K84" s="9">
        <v>8039986.9200000009</v>
      </c>
      <c r="L84" s="9">
        <v>16641376.889999999</v>
      </c>
      <c r="M84" s="9">
        <v>8046877.7799999993</v>
      </c>
      <c r="N84" s="9">
        <v>7322228.7599999988</v>
      </c>
      <c r="O84" s="9">
        <v>18440063.130000003</v>
      </c>
      <c r="P84" s="9">
        <v>5789097.2600000007</v>
      </c>
      <c r="Q84" s="9">
        <v>9898594.790000001</v>
      </c>
      <c r="R84" s="9">
        <v>20992457.200000007</v>
      </c>
      <c r="S84" s="9">
        <v>9311810.3800000008</v>
      </c>
      <c r="T84" s="9">
        <v>8317195.3700000001</v>
      </c>
      <c r="U84" s="9">
        <v>21904906.600000001</v>
      </c>
      <c r="V84" s="9">
        <v>9843317.7699999996</v>
      </c>
      <c r="W84" s="9">
        <v>10526119.08</v>
      </c>
      <c r="X84" s="9">
        <v>15366280.360000001</v>
      </c>
      <c r="Y84" s="9">
        <v>10444801.58</v>
      </c>
      <c r="Z84" s="9">
        <v>10657640.760000002</v>
      </c>
    </row>
    <row r="85" spans="1:26" x14ac:dyDescent="0.2">
      <c r="A85" s="9"/>
      <c r="B85" s="9" t="s">
        <v>86</v>
      </c>
      <c r="C85" s="9">
        <v>1271274600.7600002</v>
      </c>
      <c r="D85" s="9">
        <v>729637113.05999994</v>
      </c>
      <c r="E85" s="9">
        <v>745534427.03999996</v>
      </c>
      <c r="F85" s="9">
        <v>891605234.07999992</v>
      </c>
      <c r="G85" s="9">
        <v>783585070.01000011</v>
      </c>
      <c r="H85" s="9">
        <v>831489627.25999939</v>
      </c>
      <c r="I85" s="9">
        <v>907963653.62000024</v>
      </c>
      <c r="J85" s="9">
        <v>880230978.39000022</v>
      </c>
      <c r="K85" s="9">
        <v>859817244.63999975</v>
      </c>
      <c r="L85" s="9">
        <v>882428752.0200001</v>
      </c>
      <c r="M85" s="9">
        <v>784374588.78999972</v>
      </c>
      <c r="N85" s="9">
        <v>772887551.50999999</v>
      </c>
      <c r="O85" s="9">
        <v>934486331.93999982</v>
      </c>
      <c r="P85" s="9">
        <v>753741973.49999988</v>
      </c>
      <c r="Q85" s="9">
        <v>769000592.71000016</v>
      </c>
      <c r="R85" s="9">
        <v>931786444.63999987</v>
      </c>
      <c r="S85" s="9">
        <v>815602850.90000021</v>
      </c>
      <c r="T85" s="9">
        <v>841164436.3300004</v>
      </c>
      <c r="U85" s="9">
        <v>904517938.41000044</v>
      </c>
      <c r="V85" s="9">
        <v>881579073.93999946</v>
      </c>
      <c r="W85" s="9">
        <v>857640384.30999994</v>
      </c>
      <c r="X85" s="9">
        <v>859832167.01000047</v>
      </c>
      <c r="Y85" s="9">
        <v>804944507.47000003</v>
      </c>
      <c r="Z85" s="9">
        <v>791477788.64999998</v>
      </c>
    </row>
    <row r="86" spans="1:26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A87" s="9" t="s">
        <v>164</v>
      </c>
      <c r="B87" s="9" t="s">
        <v>165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B88" s="1" t="s">
        <v>166</v>
      </c>
    </row>
    <row r="89" spans="1:26" x14ac:dyDescent="0.2">
      <c r="A89" s="1" t="s">
        <v>167</v>
      </c>
      <c r="B89" s="1" t="s">
        <v>168</v>
      </c>
    </row>
    <row r="91" spans="1:26" x14ac:dyDescent="0.2">
      <c r="A9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C6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28</v>
      </c>
      <c r="D8" s="1" t="s">
        <v>104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28674966.409999996</v>
      </c>
      <c r="D12" s="9">
        <v>25474382.850000001</v>
      </c>
      <c r="E12" s="9">
        <v>22522150.399999999</v>
      </c>
      <c r="F12" s="9">
        <v>30966802.459999997</v>
      </c>
      <c r="G12" s="9">
        <v>26441027.710000005</v>
      </c>
      <c r="H12" s="9">
        <v>23762227.410000004</v>
      </c>
      <c r="I12" s="9">
        <v>32402629.130000003</v>
      </c>
      <c r="J12" s="9">
        <v>30172094.500000004</v>
      </c>
      <c r="K12" s="9">
        <v>23043175.73</v>
      </c>
      <c r="L12" s="9">
        <v>31982831.75</v>
      </c>
      <c r="M12" s="9">
        <v>26645675.750000004</v>
      </c>
      <c r="N12" s="9">
        <v>23680275.669999998</v>
      </c>
      <c r="O12" s="9">
        <v>33323694.109999999</v>
      </c>
      <c r="P12" s="9">
        <v>29747196.460000001</v>
      </c>
      <c r="Q12" s="9">
        <v>27209323.199999999</v>
      </c>
      <c r="R12" s="9">
        <v>27931556.100000001</v>
      </c>
      <c r="S12" s="9">
        <v>29981992.330000002</v>
      </c>
      <c r="T12" s="9">
        <v>26340698.539999999</v>
      </c>
      <c r="U12" s="9">
        <v>31521889.41</v>
      </c>
      <c r="V12" s="9">
        <v>32074202.93</v>
      </c>
      <c r="W12" s="9">
        <v>26708054.780000001</v>
      </c>
      <c r="X12" s="9">
        <v>32549036.000000004</v>
      </c>
      <c r="Y12" s="9">
        <v>30943610.600000001</v>
      </c>
      <c r="Z12" s="9">
        <v>26964355.990000002</v>
      </c>
    </row>
    <row r="13" spans="1:211" x14ac:dyDescent="0.2">
      <c r="A13" s="9">
        <v>8</v>
      </c>
      <c r="B13" s="9" t="s">
        <v>8</v>
      </c>
      <c r="C13" s="9">
        <v>11137666.109999999</v>
      </c>
      <c r="D13" s="9">
        <v>10228329.18</v>
      </c>
      <c r="E13" s="9">
        <v>11316432.370000001</v>
      </c>
      <c r="F13" s="9">
        <v>13883307.860000001</v>
      </c>
      <c r="G13" s="9">
        <v>12235702.42</v>
      </c>
      <c r="H13" s="9">
        <v>11616054.560000001</v>
      </c>
      <c r="I13" s="9">
        <v>11992695.300000001</v>
      </c>
      <c r="J13" s="9">
        <v>13563917.800000001</v>
      </c>
      <c r="K13" s="9">
        <v>11090175.529999999</v>
      </c>
      <c r="L13" s="9">
        <v>10420668.790000001</v>
      </c>
      <c r="M13" s="9">
        <v>10007428.77</v>
      </c>
      <c r="N13" s="9">
        <v>10517457.91</v>
      </c>
      <c r="O13" s="9">
        <v>11715386.109999999</v>
      </c>
      <c r="P13" s="9">
        <v>11062648.200000001</v>
      </c>
      <c r="Q13" s="9">
        <v>11714369.210000001</v>
      </c>
      <c r="R13" s="9">
        <v>13936885.370000001</v>
      </c>
      <c r="S13" s="9">
        <v>13307870.74</v>
      </c>
      <c r="T13" s="9">
        <v>12859943.66</v>
      </c>
      <c r="U13" s="9">
        <v>12649489.890000001</v>
      </c>
      <c r="V13" s="9">
        <v>13305649.640000001</v>
      </c>
      <c r="W13" s="9">
        <v>11613003.58</v>
      </c>
      <c r="X13" s="9">
        <v>11157000.91</v>
      </c>
      <c r="Y13" s="9">
        <v>11667542.790000001</v>
      </c>
      <c r="Z13" s="9">
        <v>11253706.380000001</v>
      </c>
    </row>
    <row r="14" spans="1:211" x14ac:dyDescent="0.2">
      <c r="A14" s="9">
        <v>9</v>
      </c>
      <c r="B14" s="9" t="s">
        <v>9</v>
      </c>
      <c r="C14" s="9">
        <v>591522.29</v>
      </c>
      <c r="D14" s="9">
        <v>584799.98</v>
      </c>
      <c r="E14" s="9">
        <v>599991.63</v>
      </c>
      <c r="F14" s="9">
        <v>793506.16</v>
      </c>
      <c r="G14" s="9">
        <v>688059.4</v>
      </c>
      <c r="H14" s="9">
        <v>568477</v>
      </c>
      <c r="I14" s="9">
        <v>663919.6</v>
      </c>
      <c r="J14" s="9">
        <v>658301.02</v>
      </c>
      <c r="K14" s="9">
        <v>571133.60000000009</v>
      </c>
      <c r="L14" s="9">
        <v>518653.04000000004</v>
      </c>
      <c r="M14" s="9">
        <v>565200.47</v>
      </c>
      <c r="N14" s="9">
        <v>533382.43000000005</v>
      </c>
      <c r="O14" s="9">
        <v>580717.54</v>
      </c>
      <c r="P14" s="9">
        <v>621803.47</v>
      </c>
      <c r="Q14" s="9">
        <v>617927.87</v>
      </c>
      <c r="R14" s="9">
        <v>717422.33</v>
      </c>
      <c r="S14" s="9">
        <v>701198.17999999993</v>
      </c>
      <c r="T14" s="9">
        <v>677429.97</v>
      </c>
      <c r="U14" s="9">
        <v>761622.07000000007</v>
      </c>
      <c r="V14" s="9">
        <v>710332.64</v>
      </c>
      <c r="W14" s="9">
        <v>672615.2</v>
      </c>
      <c r="X14" s="9">
        <v>587119.64</v>
      </c>
      <c r="Y14" s="9">
        <v>686674</v>
      </c>
      <c r="Z14" s="9">
        <v>564119</v>
      </c>
    </row>
    <row r="15" spans="1:211" x14ac:dyDescent="0.2">
      <c r="A15" s="9">
        <v>10</v>
      </c>
      <c r="B15" s="9" t="s">
        <v>10</v>
      </c>
      <c r="C15" s="9">
        <v>2074751.96</v>
      </c>
      <c r="D15" s="9">
        <v>1368602.6400000001</v>
      </c>
      <c r="E15" s="9">
        <v>1082972.55</v>
      </c>
      <c r="F15" s="9">
        <v>1626203.4100000001</v>
      </c>
      <c r="G15" s="9">
        <v>1157839.72</v>
      </c>
      <c r="H15" s="9">
        <v>1128728.96</v>
      </c>
      <c r="I15" s="9">
        <v>1275977.9099999999</v>
      </c>
      <c r="J15" s="9">
        <v>986725.70000000007</v>
      </c>
      <c r="K15" s="9">
        <v>959404</v>
      </c>
      <c r="L15" s="9">
        <v>1079548.74</v>
      </c>
      <c r="M15" s="9">
        <v>833564.15</v>
      </c>
      <c r="N15" s="9">
        <v>1105264</v>
      </c>
      <c r="O15" s="9">
        <v>1949566.56</v>
      </c>
      <c r="P15" s="9">
        <v>880798.59</v>
      </c>
      <c r="Q15" s="9">
        <v>1069035.72</v>
      </c>
      <c r="R15" s="9">
        <v>1505378.81</v>
      </c>
      <c r="S15" s="9">
        <v>1159069.3400000001</v>
      </c>
      <c r="T15" s="9">
        <v>1082465.6000000001</v>
      </c>
      <c r="U15" s="9">
        <v>1300103.93</v>
      </c>
      <c r="V15" s="9">
        <v>1017378.16</v>
      </c>
      <c r="W15" s="9">
        <v>963243.55</v>
      </c>
      <c r="X15" s="9">
        <v>979020.09</v>
      </c>
      <c r="Y15" s="9">
        <v>902213.21</v>
      </c>
      <c r="Z15" s="9">
        <v>1145848.9000000001</v>
      </c>
    </row>
    <row r="16" spans="1:211" x14ac:dyDescent="0.2">
      <c r="A16" s="9">
        <v>17</v>
      </c>
      <c r="B16" s="9" t="s">
        <v>12</v>
      </c>
      <c r="C16" s="9">
        <v>535310.54</v>
      </c>
      <c r="D16" s="9">
        <v>452511.60000000003</v>
      </c>
      <c r="E16" s="9">
        <v>628579.47</v>
      </c>
      <c r="F16" s="9">
        <v>722508.32000000007</v>
      </c>
      <c r="G16" s="9">
        <v>748595.61</v>
      </c>
      <c r="H16" s="9">
        <v>672656.38</v>
      </c>
      <c r="I16" s="9">
        <v>795688.02</v>
      </c>
      <c r="J16" s="9">
        <v>629430.70000000007</v>
      </c>
      <c r="K16" s="9">
        <v>798374.82000000007</v>
      </c>
      <c r="L16" s="9">
        <v>569521.9</v>
      </c>
      <c r="M16" s="9">
        <v>497552.73</v>
      </c>
      <c r="N16" s="9">
        <v>595154</v>
      </c>
      <c r="O16" s="9">
        <v>595406.68000000005</v>
      </c>
      <c r="P16" s="9">
        <v>797457.89</v>
      </c>
      <c r="Q16" s="9">
        <v>603983.91</v>
      </c>
      <c r="R16" s="9">
        <v>804339.26</v>
      </c>
      <c r="S16" s="9">
        <v>789969.05</v>
      </c>
      <c r="T16" s="9">
        <v>950205.18</v>
      </c>
      <c r="U16" s="9">
        <v>673058.59</v>
      </c>
      <c r="V16" s="9">
        <v>700327.11</v>
      </c>
      <c r="W16" s="9">
        <v>587648.61</v>
      </c>
      <c r="X16" s="9">
        <v>439360.28</v>
      </c>
      <c r="Y16" s="9">
        <v>591321.55000000005</v>
      </c>
      <c r="Z16" s="9">
        <v>680289.59</v>
      </c>
    </row>
    <row r="17" spans="1:26" x14ac:dyDescent="0.2">
      <c r="A17" s="9">
        <v>18</v>
      </c>
      <c r="B17" s="9" t="s">
        <v>13</v>
      </c>
      <c r="C17" s="9">
        <v>470257.94</v>
      </c>
      <c r="D17" s="9">
        <v>412587.42</v>
      </c>
      <c r="E17" s="9">
        <v>448536.44</v>
      </c>
      <c r="F17" s="9">
        <v>574712.35</v>
      </c>
      <c r="G17" s="9">
        <v>510015.76</v>
      </c>
      <c r="H17" s="9">
        <v>852609.56</v>
      </c>
      <c r="I17" s="9">
        <v>733569.3</v>
      </c>
      <c r="J17" s="9">
        <v>689251.06</v>
      </c>
      <c r="K17" s="9">
        <v>718796.52</v>
      </c>
      <c r="L17" s="9">
        <v>651830.25</v>
      </c>
      <c r="M17" s="9">
        <v>870021.45000000007</v>
      </c>
      <c r="N17" s="9">
        <v>781967.5</v>
      </c>
      <c r="O17" s="9">
        <v>857261.94000000006</v>
      </c>
      <c r="P17" s="9">
        <v>760621.46</v>
      </c>
      <c r="Q17" s="9">
        <v>731575.82000000007</v>
      </c>
      <c r="R17" s="9">
        <v>889699.85</v>
      </c>
      <c r="S17" s="9">
        <v>810652.86</v>
      </c>
      <c r="T17" s="9">
        <v>935792.08000000007</v>
      </c>
      <c r="U17" s="9">
        <v>913336.64</v>
      </c>
      <c r="V17" s="9">
        <v>777851.78</v>
      </c>
      <c r="W17" s="9">
        <v>723877.36</v>
      </c>
      <c r="X17" s="9">
        <v>1023590.98</v>
      </c>
      <c r="Y17" s="9">
        <v>814880.28</v>
      </c>
      <c r="Z17" s="9">
        <v>789358.49</v>
      </c>
    </row>
    <row r="18" spans="1:26" x14ac:dyDescent="0.2">
      <c r="A18" s="9">
        <v>20</v>
      </c>
      <c r="B18" s="9" t="s">
        <v>15</v>
      </c>
      <c r="C18" s="9">
        <v>44737747.819999993</v>
      </c>
      <c r="D18" s="9">
        <v>24561107.539999999</v>
      </c>
      <c r="E18" s="9">
        <v>26184169.880000003</v>
      </c>
      <c r="F18" s="9">
        <v>32037549.82</v>
      </c>
      <c r="G18" s="9">
        <v>26142861.880000003</v>
      </c>
      <c r="H18" s="9">
        <v>25762796.059999999</v>
      </c>
      <c r="I18" s="9">
        <v>30274806.550000001</v>
      </c>
      <c r="J18" s="9">
        <v>25247765.920000002</v>
      </c>
      <c r="K18" s="9">
        <v>24678504.279999997</v>
      </c>
      <c r="L18" s="9">
        <v>37839894.490000002</v>
      </c>
      <c r="M18" s="9">
        <v>24704191.66</v>
      </c>
      <c r="N18" s="9">
        <v>29791624.410000004</v>
      </c>
      <c r="O18" s="9">
        <v>48855681.060000002</v>
      </c>
      <c r="P18" s="9">
        <v>25375204.16</v>
      </c>
      <c r="Q18" s="9">
        <v>25751997.830000002</v>
      </c>
      <c r="R18" s="9">
        <v>32163176.91</v>
      </c>
      <c r="S18" s="9">
        <v>27448108.789999999</v>
      </c>
      <c r="T18" s="9">
        <v>27027166.539999999</v>
      </c>
      <c r="U18" s="9">
        <v>31758998.329999998</v>
      </c>
      <c r="V18" s="9">
        <v>25204893.879999995</v>
      </c>
      <c r="W18" s="9">
        <v>24569790.220000006</v>
      </c>
      <c r="X18" s="9">
        <v>28648714.100000005</v>
      </c>
      <c r="Y18" s="9">
        <v>25351828.870000001</v>
      </c>
      <c r="Z18" s="9">
        <v>27688671.899999999</v>
      </c>
    </row>
    <row r="19" spans="1:26" x14ac:dyDescent="0.2">
      <c r="A19" s="9">
        <v>21</v>
      </c>
      <c r="B19" s="9" t="s">
        <v>16</v>
      </c>
      <c r="C19" s="9">
        <v>621859.14</v>
      </c>
      <c r="D19" s="9">
        <v>627035.45000000007</v>
      </c>
      <c r="E19" s="9">
        <v>690148.99</v>
      </c>
      <c r="F19" s="9">
        <v>556335.14</v>
      </c>
      <c r="G19" s="9">
        <v>462071.75</v>
      </c>
      <c r="H19" s="9">
        <v>464487.48</v>
      </c>
      <c r="I19" s="9">
        <v>459390.9</v>
      </c>
      <c r="J19" s="9">
        <v>398988.02</v>
      </c>
      <c r="K19" s="9">
        <v>438829.61</v>
      </c>
      <c r="L19" s="9">
        <v>727369.49</v>
      </c>
      <c r="M19" s="9">
        <v>408931.89</v>
      </c>
      <c r="N19" s="9">
        <v>416279.31</v>
      </c>
      <c r="O19" s="9">
        <v>711567.29</v>
      </c>
      <c r="P19" s="9">
        <v>451599.47000000003</v>
      </c>
      <c r="Q19" s="9">
        <v>458823.03</v>
      </c>
      <c r="R19" s="9">
        <v>872037.27</v>
      </c>
      <c r="S19" s="9">
        <v>474884.51</v>
      </c>
      <c r="T19" s="9">
        <v>472180.83</v>
      </c>
      <c r="U19" s="9">
        <v>967464.17</v>
      </c>
      <c r="V19" s="9">
        <v>409903.15</v>
      </c>
      <c r="W19" s="9">
        <v>425040.28</v>
      </c>
      <c r="X19" s="9">
        <v>693735.70000000007</v>
      </c>
      <c r="Y19" s="9">
        <v>457414.59</v>
      </c>
      <c r="Z19" s="9">
        <v>438183.14</v>
      </c>
    </row>
    <row r="20" spans="1:26" x14ac:dyDescent="0.2">
      <c r="A20" s="9">
        <v>23</v>
      </c>
      <c r="B20" s="9" t="s">
        <v>18</v>
      </c>
      <c r="C20" s="9">
        <v>13066948.27</v>
      </c>
      <c r="D20" s="9">
        <v>11972111.029999999</v>
      </c>
      <c r="E20" s="9">
        <v>13851321.08</v>
      </c>
      <c r="F20" s="9">
        <v>14879112.57</v>
      </c>
      <c r="G20" s="9">
        <v>13719076.6</v>
      </c>
      <c r="H20" s="9">
        <v>13339311.33</v>
      </c>
      <c r="I20" s="9">
        <v>13020551.609999999</v>
      </c>
      <c r="J20" s="9">
        <v>13754623.83</v>
      </c>
      <c r="K20" s="9">
        <v>14021152.58</v>
      </c>
      <c r="L20" s="9">
        <v>13297968.15</v>
      </c>
      <c r="M20" s="9">
        <v>12897503.17</v>
      </c>
      <c r="N20" s="9">
        <v>13289311.630000001</v>
      </c>
      <c r="O20" s="9">
        <v>14655666.41</v>
      </c>
      <c r="P20" s="9">
        <v>12024997.779999999</v>
      </c>
      <c r="Q20" s="9">
        <v>13370492.49</v>
      </c>
      <c r="R20" s="9">
        <v>15597102</v>
      </c>
      <c r="S20" s="9">
        <v>13026311.060000001</v>
      </c>
      <c r="T20" s="9">
        <v>14115450.560000001</v>
      </c>
      <c r="U20" s="9">
        <v>12054039.83</v>
      </c>
      <c r="V20" s="9">
        <v>13514429.540000001</v>
      </c>
      <c r="W20" s="9">
        <v>12890959.970000001</v>
      </c>
      <c r="X20" s="9">
        <v>11434821.27</v>
      </c>
      <c r="Y20" s="9">
        <v>15162089.639999999</v>
      </c>
      <c r="Z20" s="9">
        <v>13433264.73</v>
      </c>
    </row>
    <row r="21" spans="1:26" x14ac:dyDescent="0.2">
      <c r="A21" s="9">
        <v>24</v>
      </c>
      <c r="B21" s="9" t="s">
        <v>19</v>
      </c>
      <c r="C21" s="9">
        <v>2658336.2400000007</v>
      </c>
      <c r="D21" s="9">
        <v>2102921.36</v>
      </c>
      <c r="E21" s="9">
        <v>2465538.4</v>
      </c>
      <c r="F21" s="9">
        <v>2608430.7399999998</v>
      </c>
      <c r="G21" s="9">
        <v>2558422.71</v>
      </c>
      <c r="H21" s="9">
        <v>2226301.63</v>
      </c>
      <c r="I21" s="9">
        <v>2374274.92</v>
      </c>
      <c r="J21" s="9">
        <v>3388283.02</v>
      </c>
      <c r="K21" s="9">
        <v>2349844.96</v>
      </c>
      <c r="L21" s="9">
        <v>2105270.0699999998</v>
      </c>
      <c r="M21" s="9">
        <v>2390162.4</v>
      </c>
      <c r="N21" s="9">
        <v>3409047.25</v>
      </c>
      <c r="O21" s="9">
        <v>2264891.87</v>
      </c>
      <c r="P21" s="9">
        <v>2070384.4100000001</v>
      </c>
      <c r="Q21" s="9">
        <v>2590052.91</v>
      </c>
      <c r="R21" s="9">
        <v>4420183.78</v>
      </c>
      <c r="S21" s="9">
        <v>2472218.9500000002</v>
      </c>
      <c r="T21" s="9">
        <v>2486158.17</v>
      </c>
      <c r="U21" s="9">
        <v>2473718.79</v>
      </c>
      <c r="V21" s="9">
        <v>2276221.89</v>
      </c>
      <c r="W21" s="9">
        <v>2335042.25</v>
      </c>
      <c r="X21" s="9">
        <v>2602794.35</v>
      </c>
      <c r="Y21" s="9">
        <v>2614045.7200000002</v>
      </c>
      <c r="Z21" s="9">
        <v>2385077.83</v>
      </c>
    </row>
    <row r="22" spans="1:26" x14ac:dyDescent="0.2">
      <c r="A22" s="9">
        <v>25</v>
      </c>
      <c r="B22" s="9" t="s">
        <v>20</v>
      </c>
      <c r="C22" s="9">
        <v>921174.79</v>
      </c>
      <c r="D22" s="9">
        <v>1097003.96</v>
      </c>
      <c r="E22" s="9">
        <v>837773.37</v>
      </c>
      <c r="F22" s="9">
        <v>1003733.49</v>
      </c>
      <c r="G22" s="9">
        <v>960663.25</v>
      </c>
      <c r="H22" s="9">
        <v>1015566.59</v>
      </c>
      <c r="I22" s="9">
        <v>988941.94000000006</v>
      </c>
      <c r="J22" s="9">
        <v>1004381.59</v>
      </c>
      <c r="K22" s="9">
        <v>1030454.09</v>
      </c>
      <c r="L22" s="9">
        <v>1000501.13</v>
      </c>
      <c r="M22" s="9">
        <v>1096534.6300000001</v>
      </c>
      <c r="N22" s="9">
        <v>985439.91</v>
      </c>
      <c r="O22" s="9">
        <v>1452943.28</v>
      </c>
      <c r="P22" s="9">
        <v>2394482.8000000003</v>
      </c>
      <c r="Q22" s="9">
        <v>2230937.5100000002</v>
      </c>
      <c r="R22" s="9">
        <v>2753127.8000000003</v>
      </c>
      <c r="S22" s="9">
        <v>2642111.44</v>
      </c>
      <c r="T22" s="9">
        <v>2633023.1800000002</v>
      </c>
      <c r="U22" s="9">
        <v>2629435.58</v>
      </c>
      <c r="V22" s="9">
        <v>2617726.41</v>
      </c>
      <c r="W22" s="9">
        <v>2367811.37</v>
      </c>
      <c r="X22" s="9">
        <v>2677512.7000000002</v>
      </c>
      <c r="Y22" s="9">
        <v>2831704.83</v>
      </c>
      <c r="Z22" s="9">
        <v>2681696.79</v>
      </c>
    </row>
    <row r="23" spans="1:26" x14ac:dyDescent="0.2">
      <c r="A23" s="9">
        <v>26</v>
      </c>
      <c r="B23" s="9" t="s">
        <v>21</v>
      </c>
      <c r="C23" s="9">
        <v>1676314.72</v>
      </c>
      <c r="D23" s="9">
        <v>1356112.83</v>
      </c>
      <c r="E23" s="9">
        <v>1529751.67</v>
      </c>
      <c r="F23" s="9">
        <v>2026733.72</v>
      </c>
      <c r="G23" s="9">
        <v>1547143.52</v>
      </c>
      <c r="H23" s="9">
        <v>1465034.73</v>
      </c>
      <c r="I23" s="9">
        <v>1909656.41</v>
      </c>
      <c r="J23" s="9">
        <v>1526695.59</v>
      </c>
      <c r="K23" s="9">
        <v>1512647.12</v>
      </c>
      <c r="L23" s="9">
        <v>1659906.23</v>
      </c>
      <c r="M23" s="9">
        <v>1484592.61</v>
      </c>
      <c r="N23" s="9">
        <v>1402396.1500000001</v>
      </c>
      <c r="O23" s="9">
        <v>2016455.69</v>
      </c>
      <c r="P23" s="9">
        <v>1780253.59</v>
      </c>
      <c r="Q23" s="9">
        <v>1749258.9000000001</v>
      </c>
      <c r="R23" s="9">
        <v>2170242.85</v>
      </c>
      <c r="S23" s="9">
        <v>1837913.19</v>
      </c>
      <c r="T23" s="9">
        <v>1964833.94</v>
      </c>
      <c r="U23" s="9">
        <v>1998274.2</v>
      </c>
      <c r="V23" s="9">
        <v>1637833.18</v>
      </c>
      <c r="W23" s="9">
        <v>1620533.2400000002</v>
      </c>
      <c r="X23" s="9">
        <v>1655027.1500000001</v>
      </c>
      <c r="Y23" s="9">
        <v>2073168.69</v>
      </c>
      <c r="Z23" s="9">
        <v>1841340.1</v>
      </c>
    </row>
    <row r="24" spans="1:26" x14ac:dyDescent="0.2">
      <c r="A24" s="9">
        <v>29</v>
      </c>
      <c r="B24" s="9" t="s">
        <v>24</v>
      </c>
      <c r="C24" s="9">
        <v>1012622.0599999999</v>
      </c>
      <c r="D24" s="9">
        <v>965539.76</v>
      </c>
      <c r="E24" s="9">
        <v>1017244.73</v>
      </c>
      <c r="F24" s="9">
        <v>1121683.23</v>
      </c>
      <c r="G24" s="9">
        <v>870879.10000000009</v>
      </c>
      <c r="H24" s="9">
        <v>1027932.89</v>
      </c>
      <c r="I24" s="9">
        <v>852132.56</v>
      </c>
      <c r="J24" s="9">
        <v>963499.47</v>
      </c>
      <c r="K24" s="9">
        <v>1917344.44</v>
      </c>
      <c r="L24" s="9">
        <v>1145372.8900000001</v>
      </c>
      <c r="M24" s="9">
        <v>939896.76</v>
      </c>
      <c r="N24" s="9">
        <v>984216.53</v>
      </c>
      <c r="O24" s="9">
        <v>1786985.1400000001</v>
      </c>
      <c r="P24" s="9">
        <v>1010294.2100000001</v>
      </c>
      <c r="Q24" s="9">
        <v>1034804.6900000001</v>
      </c>
      <c r="R24" s="9">
        <v>1120812.27</v>
      </c>
      <c r="S24" s="9">
        <v>993735.64</v>
      </c>
      <c r="T24" s="9">
        <v>1087624.01</v>
      </c>
      <c r="U24" s="9">
        <v>966614.92</v>
      </c>
      <c r="V24" s="9">
        <v>1066988.1400000001</v>
      </c>
      <c r="W24" s="9">
        <v>1215687.3600000001</v>
      </c>
      <c r="X24" s="9">
        <v>801669.21</v>
      </c>
      <c r="Y24" s="9">
        <v>1082115.06</v>
      </c>
      <c r="Z24" s="9">
        <v>1095078.8400000001</v>
      </c>
    </row>
    <row r="25" spans="1:26" x14ac:dyDescent="0.2">
      <c r="A25" s="9">
        <v>30</v>
      </c>
      <c r="B25" s="9" t="s">
        <v>25</v>
      </c>
      <c r="C25" s="9">
        <v>153598.82</v>
      </c>
      <c r="D25" s="9">
        <v>208418.56</v>
      </c>
      <c r="E25" s="9">
        <v>228037.84</v>
      </c>
      <c r="F25" s="9">
        <v>232142.94</v>
      </c>
      <c r="G25" s="9">
        <v>198726.68</v>
      </c>
      <c r="H25" s="9">
        <v>234176.12</v>
      </c>
      <c r="I25" s="9">
        <v>198035.67</v>
      </c>
      <c r="J25" s="9">
        <v>141322.86000000002</v>
      </c>
      <c r="K25" s="9">
        <v>269763.13</v>
      </c>
      <c r="L25" s="9">
        <v>217060.82</v>
      </c>
      <c r="M25" s="9">
        <v>172083.38</v>
      </c>
      <c r="N25" s="9">
        <v>162072.51999999999</v>
      </c>
      <c r="O25" s="9">
        <v>272933.62</v>
      </c>
      <c r="P25" s="9">
        <v>218746.04</v>
      </c>
      <c r="Q25" s="9">
        <v>247360.5</v>
      </c>
      <c r="R25" s="9">
        <v>264546.55</v>
      </c>
      <c r="S25" s="9">
        <v>246663.5</v>
      </c>
      <c r="T25" s="9">
        <v>173818.49</v>
      </c>
      <c r="U25" s="9">
        <v>281994</v>
      </c>
      <c r="V25" s="9">
        <v>197049.07</v>
      </c>
      <c r="W25" s="9">
        <v>196738.44</v>
      </c>
      <c r="X25" s="9">
        <v>187424.39</v>
      </c>
      <c r="Y25" s="9">
        <v>240119.6</v>
      </c>
      <c r="Z25" s="9">
        <v>210753.22</v>
      </c>
    </row>
    <row r="26" spans="1:26" x14ac:dyDescent="0.2">
      <c r="A26" s="9">
        <v>32</v>
      </c>
      <c r="B26" s="9" t="s">
        <v>27</v>
      </c>
      <c r="C26" s="9">
        <v>1246375.22</v>
      </c>
      <c r="D26" s="9">
        <v>706400.36</v>
      </c>
      <c r="E26" s="9">
        <v>866151.39</v>
      </c>
      <c r="F26" s="9">
        <v>1033720.65</v>
      </c>
      <c r="G26" s="9">
        <v>914060.46</v>
      </c>
      <c r="H26" s="9">
        <v>934098.1</v>
      </c>
      <c r="I26" s="9">
        <v>722481.77</v>
      </c>
      <c r="J26" s="9">
        <v>801120.46</v>
      </c>
      <c r="K26" s="9">
        <v>788876.74</v>
      </c>
      <c r="L26" s="9">
        <v>834199.07000000007</v>
      </c>
      <c r="M26" s="9">
        <v>874936.04</v>
      </c>
      <c r="N26" s="9">
        <v>1261045.71</v>
      </c>
      <c r="O26" s="9">
        <v>994711.79</v>
      </c>
      <c r="P26" s="9">
        <v>755362.76</v>
      </c>
      <c r="Q26" s="9">
        <v>772672.36</v>
      </c>
      <c r="R26" s="9">
        <v>894480.97</v>
      </c>
      <c r="S26" s="9">
        <v>773357.04</v>
      </c>
      <c r="T26" s="9">
        <v>679973</v>
      </c>
      <c r="U26" s="9">
        <v>1014195.51</v>
      </c>
      <c r="V26" s="9">
        <v>856395.35</v>
      </c>
      <c r="W26" s="9">
        <v>736597.22</v>
      </c>
      <c r="X26" s="9">
        <v>794622.42</v>
      </c>
      <c r="Y26" s="9">
        <v>964675.54</v>
      </c>
      <c r="Z26" s="9">
        <v>1103132.8500000001</v>
      </c>
    </row>
    <row r="27" spans="1:26" x14ac:dyDescent="0.2">
      <c r="A27" s="9">
        <v>33</v>
      </c>
      <c r="B27" s="9" t="s">
        <v>28</v>
      </c>
      <c r="C27" s="9">
        <v>833319.47</v>
      </c>
      <c r="D27" s="9">
        <v>559505.63</v>
      </c>
      <c r="E27" s="9">
        <v>1230115.6100000001</v>
      </c>
      <c r="F27" s="9">
        <v>1312471.52</v>
      </c>
      <c r="G27" s="9">
        <v>737326.12</v>
      </c>
      <c r="H27" s="9">
        <v>846836.02</v>
      </c>
      <c r="I27" s="9">
        <v>1371198.17</v>
      </c>
      <c r="J27" s="9">
        <v>801160.08000000007</v>
      </c>
      <c r="K27" s="9">
        <v>966537.83000000007</v>
      </c>
      <c r="L27" s="9">
        <v>1248565.6100000001</v>
      </c>
      <c r="M27" s="9">
        <v>798826.92</v>
      </c>
      <c r="N27" s="9">
        <v>971298.6</v>
      </c>
      <c r="O27" s="9">
        <v>1788763.74</v>
      </c>
      <c r="P27" s="9">
        <v>1022809.7100000001</v>
      </c>
      <c r="Q27" s="9">
        <v>846715.19000000006</v>
      </c>
      <c r="R27" s="9">
        <v>1291247.5</v>
      </c>
      <c r="S27" s="9">
        <v>1418201.07</v>
      </c>
      <c r="T27" s="9">
        <v>1312507.74</v>
      </c>
      <c r="U27" s="9">
        <v>1501759.1500000001</v>
      </c>
      <c r="V27" s="9">
        <v>1382071.32</v>
      </c>
      <c r="W27" s="9">
        <v>1060365.48</v>
      </c>
      <c r="X27" s="9">
        <v>1300629.31</v>
      </c>
      <c r="Y27" s="9">
        <v>1472966.96</v>
      </c>
      <c r="Z27" s="9">
        <v>954887.14</v>
      </c>
    </row>
    <row r="28" spans="1:26" x14ac:dyDescent="0.2">
      <c r="A28" s="9">
        <v>35</v>
      </c>
      <c r="B28" s="9" t="s">
        <v>30</v>
      </c>
      <c r="C28" s="9">
        <v>1163524.76</v>
      </c>
      <c r="D28" s="9">
        <v>555904.02</v>
      </c>
      <c r="E28" s="9">
        <v>366776.55</v>
      </c>
      <c r="F28" s="9">
        <v>37881.08</v>
      </c>
      <c r="G28" s="9">
        <v>320627.21000000002</v>
      </c>
      <c r="H28" s="9">
        <v>357957.4</v>
      </c>
      <c r="I28" s="9">
        <v>530130.69999999995</v>
      </c>
      <c r="J28" s="9">
        <v>457861.89</v>
      </c>
      <c r="K28" s="9">
        <v>350268.11</v>
      </c>
      <c r="L28" s="9">
        <v>410877.52</v>
      </c>
      <c r="M28" s="9">
        <v>484792.77</v>
      </c>
      <c r="N28" s="9">
        <v>687102.35</v>
      </c>
      <c r="O28" s="9">
        <v>894923.03</v>
      </c>
      <c r="P28" s="9">
        <v>542247.21</v>
      </c>
      <c r="Q28" s="9">
        <v>445702.65</v>
      </c>
      <c r="R28" s="9">
        <v>866910.47</v>
      </c>
      <c r="S28" s="9">
        <v>457268.73</v>
      </c>
      <c r="T28" s="9">
        <v>553816.4</v>
      </c>
      <c r="U28" s="9">
        <v>461918.45</v>
      </c>
      <c r="V28" s="9">
        <v>479079.51</v>
      </c>
      <c r="W28" s="9">
        <v>516514.53</v>
      </c>
      <c r="X28" s="9">
        <v>548536.97</v>
      </c>
      <c r="Y28" s="9">
        <v>501134.15</v>
      </c>
      <c r="Z28" s="9">
        <v>423416.38</v>
      </c>
    </row>
    <row r="29" spans="1:26" x14ac:dyDescent="0.2">
      <c r="A29" s="9">
        <v>36</v>
      </c>
      <c r="B29" s="9" t="s">
        <v>31</v>
      </c>
      <c r="C29" s="9">
        <v>147239.37</v>
      </c>
      <c r="D29" s="9">
        <v>161859.72</v>
      </c>
      <c r="E29" s="9">
        <v>76081.509999999995</v>
      </c>
      <c r="F29" s="9">
        <v>202884.55000000002</v>
      </c>
      <c r="G29" s="9">
        <v>378282.15</v>
      </c>
      <c r="H29" s="9">
        <v>254985.30000000002</v>
      </c>
      <c r="I29" s="9">
        <v>152732.5</v>
      </c>
      <c r="J29" s="9">
        <v>289904.51</v>
      </c>
      <c r="K29" s="9">
        <v>118302.72</v>
      </c>
      <c r="L29" s="9">
        <v>169644.71</v>
      </c>
      <c r="M29" s="9">
        <v>150683.26999999999</v>
      </c>
      <c r="N29" s="9">
        <v>103338.16</v>
      </c>
      <c r="O29" s="9">
        <v>548525.5</v>
      </c>
      <c r="P29" s="9">
        <v>265205.67</v>
      </c>
      <c r="Q29" s="9">
        <v>217862.46</v>
      </c>
      <c r="R29" s="9">
        <v>246044.26</v>
      </c>
      <c r="S29" s="9">
        <v>186739.91</v>
      </c>
      <c r="T29" s="9">
        <v>131136.11000000002</v>
      </c>
      <c r="U29" s="9">
        <v>157571.14000000001</v>
      </c>
      <c r="V29" s="9">
        <v>75425.600000000006</v>
      </c>
      <c r="W29" s="9">
        <v>141874.56</v>
      </c>
      <c r="X29" s="9">
        <v>136756.49</v>
      </c>
      <c r="Y29" s="9">
        <v>145846.62</v>
      </c>
      <c r="Z29" s="9">
        <v>137486.36000000002</v>
      </c>
    </row>
    <row r="30" spans="1:26" x14ac:dyDescent="0.2">
      <c r="A30" s="9">
        <v>38</v>
      </c>
      <c r="B30" s="9" t="s">
        <v>33</v>
      </c>
      <c r="C30" s="9">
        <v>6987885.6699999999</v>
      </c>
      <c r="D30" s="9">
        <v>6473757.3500000006</v>
      </c>
      <c r="E30" s="9">
        <v>6619288.9699999997</v>
      </c>
      <c r="F30" s="9">
        <v>8574874.9199999999</v>
      </c>
      <c r="G30" s="9">
        <v>8500688.5500000007</v>
      </c>
      <c r="H30" s="9">
        <v>7822414.7300000004</v>
      </c>
      <c r="I30" s="9">
        <v>7735196.7599999998</v>
      </c>
      <c r="J30" s="9">
        <v>7152940.1799999997</v>
      </c>
      <c r="K30" s="9">
        <v>6380299.7700000005</v>
      </c>
      <c r="L30" s="9">
        <v>6963133.6299999999</v>
      </c>
      <c r="M30" s="9">
        <v>8202583.7400000002</v>
      </c>
      <c r="N30" s="9">
        <v>7995140.3600000003</v>
      </c>
      <c r="O30" s="9">
        <v>7863023.1699999999</v>
      </c>
      <c r="P30" s="9">
        <v>8567476.9299999997</v>
      </c>
      <c r="Q30" s="9">
        <v>7222613.3600000003</v>
      </c>
      <c r="R30" s="9">
        <v>9217700.4700000007</v>
      </c>
      <c r="S30" s="9">
        <v>8907210.7400000002</v>
      </c>
      <c r="T30" s="9">
        <v>8283639.3399999999</v>
      </c>
      <c r="U30" s="9">
        <v>8661924.0500000007</v>
      </c>
      <c r="V30" s="9">
        <v>7764343.0800000001</v>
      </c>
      <c r="W30" s="9">
        <v>7205231.6900000004</v>
      </c>
      <c r="X30" s="9">
        <v>9160349.9900000002</v>
      </c>
      <c r="Y30" s="9">
        <v>8783206.8900000006</v>
      </c>
      <c r="Z30" s="9">
        <v>9008177.5099999998</v>
      </c>
    </row>
    <row r="31" spans="1:26" x14ac:dyDescent="0.2">
      <c r="A31" s="9">
        <v>39</v>
      </c>
      <c r="B31" s="9" t="s">
        <v>34</v>
      </c>
      <c r="C31" s="9">
        <v>4952328.7699999996</v>
      </c>
      <c r="D31" s="9">
        <v>4997937.71</v>
      </c>
      <c r="E31" s="9">
        <v>7124634.2400000002</v>
      </c>
      <c r="F31" s="9">
        <v>10256804.74</v>
      </c>
      <c r="G31" s="9">
        <v>7257274.4300000006</v>
      </c>
      <c r="H31" s="9">
        <v>10793479.75</v>
      </c>
      <c r="I31" s="9">
        <v>8153016.1900000004</v>
      </c>
      <c r="J31" s="9">
        <v>10319970.529999999</v>
      </c>
      <c r="K31" s="9">
        <v>5811554.1799999997</v>
      </c>
      <c r="L31" s="9">
        <v>4880609.62</v>
      </c>
      <c r="M31" s="9">
        <v>4147659.1100000003</v>
      </c>
      <c r="N31" s="9">
        <v>4240643.13</v>
      </c>
      <c r="O31" s="9">
        <v>4420065.82</v>
      </c>
      <c r="P31" s="9">
        <v>4203942.1400000006</v>
      </c>
      <c r="Q31" s="9">
        <v>6599554.4699999997</v>
      </c>
      <c r="R31" s="9">
        <v>8573269.290000001</v>
      </c>
      <c r="S31" s="9">
        <v>7441247.8700000001</v>
      </c>
      <c r="T31" s="9">
        <v>5950145.0200000005</v>
      </c>
      <c r="U31" s="9">
        <v>8115737.5600000005</v>
      </c>
      <c r="V31" s="9">
        <v>9480855.5099999998</v>
      </c>
      <c r="W31" s="9">
        <v>5454407.3700000001</v>
      </c>
      <c r="X31" s="9">
        <v>4541620.4400000004</v>
      </c>
      <c r="Y31" s="9">
        <v>5177577.75</v>
      </c>
      <c r="Z31" s="9">
        <v>5024588.51</v>
      </c>
    </row>
    <row r="32" spans="1:26" x14ac:dyDescent="0.2">
      <c r="A32" s="9">
        <v>41</v>
      </c>
      <c r="B32" s="9" t="s">
        <v>35</v>
      </c>
      <c r="C32" s="9">
        <v>703983.18</v>
      </c>
      <c r="D32" s="9">
        <v>239060.95</v>
      </c>
      <c r="E32" s="9">
        <v>242578.07</v>
      </c>
      <c r="F32" s="9">
        <v>602490.9</v>
      </c>
      <c r="G32" s="9">
        <v>234252.07</v>
      </c>
      <c r="H32" s="9">
        <v>244502.67</v>
      </c>
      <c r="I32" s="9">
        <v>626351.2300000001</v>
      </c>
      <c r="J32" s="9">
        <v>214698.88</v>
      </c>
      <c r="K32" s="9">
        <v>235004.73</v>
      </c>
      <c r="L32" s="9">
        <v>543077.22</v>
      </c>
      <c r="M32" s="9">
        <v>201383.73</v>
      </c>
      <c r="N32" s="9">
        <v>231837.53</v>
      </c>
      <c r="O32" s="9">
        <v>744720.67999999993</v>
      </c>
      <c r="P32" s="9">
        <v>210858.33000000002</v>
      </c>
      <c r="Q32" s="9">
        <v>235248.09000000003</v>
      </c>
      <c r="R32" s="9">
        <v>624120.46</v>
      </c>
      <c r="S32" s="9">
        <v>252194.07</v>
      </c>
      <c r="T32" s="9">
        <v>240840.81</v>
      </c>
      <c r="U32" s="9">
        <v>762528.17</v>
      </c>
      <c r="V32" s="9">
        <v>223224.6</v>
      </c>
      <c r="W32" s="9">
        <v>229912.09</v>
      </c>
      <c r="X32" s="9">
        <v>722695.67</v>
      </c>
      <c r="Y32" s="9">
        <v>224738.41</v>
      </c>
      <c r="Z32" s="9">
        <v>261442.91</v>
      </c>
    </row>
    <row r="33" spans="1:26" x14ac:dyDescent="0.2">
      <c r="A33" s="9">
        <v>43</v>
      </c>
      <c r="B33" s="9" t="s">
        <v>37</v>
      </c>
      <c r="C33" s="9">
        <v>219422.12</v>
      </c>
      <c r="D33" s="9">
        <v>228108.14</v>
      </c>
      <c r="E33" s="9">
        <v>194389.75</v>
      </c>
      <c r="F33" s="9">
        <v>228961.58000000002</v>
      </c>
      <c r="G33" s="9">
        <v>215135.53</v>
      </c>
      <c r="H33" s="9">
        <v>201443.14</v>
      </c>
      <c r="I33" s="9">
        <v>220473.81</v>
      </c>
      <c r="J33" s="9">
        <v>208366.63</v>
      </c>
      <c r="K33" s="9">
        <v>208194.57</v>
      </c>
      <c r="L33" s="9">
        <v>249944.83000000002</v>
      </c>
      <c r="M33" s="9">
        <v>218829.77000000002</v>
      </c>
      <c r="N33" s="9">
        <v>203637.66</v>
      </c>
      <c r="O33" s="9">
        <v>220448.61000000002</v>
      </c>
      <c r="P33" s="9">
        <v>197365.46</v>
      </c>
      <c r="Q33" s="9">
        <v>185571.64</v>
      </c>
      <c r="R33" s="9">
        <v>223401.37</v>
      </c>
      <c r="S33" s="9">
        <v>226676.14</v>
      </c>
      <c r="T33" s="9">
        <v>225219.45</v>
      </c>
      <c r="U33" s="9">
        <v>207778.65</v>
      </c>
      <c r="V33" s="9">
        <v>208662.92</v>
      </c>
      <c r="W33" s="9">
        <v>198209.30000000002</v>
      </c>
      <c r="X33" s="9">
        <v>225033.35</v>
      </c>
      <c r="Y33" s="9">
        <v>224378.30000000002</v>
      </c>
      <c r="Z33" s="9">
        <v>223709.17</v>
      </c>
    </row>
    <row r="34" spans="1:26" x14ac:dyDescent="0.2">
      <c r="A34" s="9">
        <v>48</v>
      </c>
      <c r="B34" s="9" t="s">
        <v>42</v>
      </c>
      <c r="C34" s="9">
        <v>448282.73</v>
      </c>
      <c r="D34" s="9">
        <v>129213.24</v>
      </c>
      <c r="E34" s="9">
        <v>569115.54</v>
      </c>
      <c r="F34" s="9">
        <v>499852.46</v>
      </c>
      <c r="G34" s="9">
        <v>504404.75</v>
      </c>
      <c r="H34" s="9">
        <v>620199.46</v>
      </c>
      <c r="I34" s="9">
        <v>754676.11</v>
      </c>
      <c r="J34" s="9">
        <v>632810.03</v>
      </c>
      <c r="K34" s="9">
        <v>536498.14</v>
      </c>
      <c r="L34" s="9">
        <v>589355.67000000004</v>
      </c>
      <c r="M34" s="9">
        <v>510298.76</v>
      </c>
      <c r="N34" s="9">
        <v>519633.81</v>
      </c>
      <c r="O34" s="9">
        <v>515800.39</v>
      </c>
      <c r="P34" s="9">
        <v>424858.19</v>
      </c>
      <c r="Q34" s="9">
        <v>388474.45</v>
      </c>
      <c r="R34" s="9">
        <v>509708.98000000004</v>
      </c>
      <c r="S34" s="9">
        <v>511864.27</v>
      </c>
      <c r="T34" s="9">
        <v>684174.03</v>
      </c>
      <c r="U34" s="9">
        <v>800227.53</v>
      </c>
      <c r="V34" s="9">
        <v>712740.12</v>
      </c>
      <c r="W34" s="9">
        <v>580235.99</v>
      </c>
      <c r="X34" s="9">
        <v>410117.07</v>
      </c>
      <c r="Y34" s="9">
        <v>462903.08</v>
      </c>
      <c r="Z34" s="9">
        <v>524755.96</v>
      </c>
    </row>
    <row r="35" spans="1:26" x14ac:dyDescent="0.2">
      <c r="A35" s="9">
        <v>54</v>
      </c>
      <c r="B35" s="9" t="s">
        <v>48</v>
      </c>
      <c r="C35" s="9">
        <v>350004.03</v>
      </c>
      <c r="D35" s="9">
        <v>349669.04000000004</v>
      </c>
      <c r="E35" s="9">
        <v>363509.2</v>
      </c>
      <c r="F35" s="9">
        <v>359665.75</v>
      </c>
      <c r="G35" s="9">
        <v>383257.93</v>
      </c>
      <c r="H35" s="9">
        <v>359869.08</v>
      </c>
      <c r="I35" s="9">
        <v>567690.29</v>
      </c>
      <c r="J35" s="9">
        <v>374126.61</v>
      </c>
      <c r="K35" s="9">
        <v>368962.19</v>
      </c>
      <c r="L35" s="9">
        <v>383186.19</v>
      </c>
      <c r="M35" s="9">
        <v>386449.07</v>
      </c>
      <c r="N35" s="9">
        <v>382887.30000000005</v>
      </c>
      <c r="O35" s="9">
        <v>378696.4</v>
      </c>
      <c r="P35" s="9">
        <v>390914.89</v>
      </c>
      <c r="Q35" s="9">
        <v>384497.47</v>
      </c>
      <c r="R35" s="9">
        <v>406946.06000000006</v>
      </c>
      <c r="S35" s="9">
        <v>380876.98</v>
      </c>
      <c r="T35" s="9">
        <v>463059.13</v>
      </c>
      <c r="U35" s="9">
        <v>423208.54000000004</v>
      </c>
      <c r="V35" s="9">
        <v>421445.25</v>
      </c>
      <c r="W35" s="9">
        <v>439434.93</v>
      </c>
      <c r="X35" s="9">
        <v>466896.82</v>
      </c>
      <c r="Y35" s="9">
        <v>446210.19000000006</v>
      </c>
      <c r="Z35" s="9">
        <v>460770.51</v>
      </c>
    </row>
    <row r="36" spans="1:26" x14ac:dyDescent="0.2">
      <c r="A36" s="9">
        <v>55</v>
      </c>
      <c r="B36" s="9" t="s">
        <v>49</v>
      </c>
      <c r="C36" s="9">
        <v>660097.67000000004</v>
      </c>
      <c r="D36" s="9">
        <v>263286.67</v>
      </c>
      <c r="E36" s="9">
        <v>311155.32</v>
      </c>
      <c r="F36" s="9">
        <v>374343.77</v>
      </c>
      <c r="G36" s="9">
        <v>259839.56</v>
      </c>
      <c r="H36" s="9">
        <v>275922.61</v>
      </c>
      <c r="I36" s="9">
        <v>299163.48</v>
      </c>
      <c r="J36" s="9">
        <v>244919.67</v>
      </c>
      <c r="K36" s="9">
        <v>618361.32000000007</v>
      </c>
      <c r="L36" s="9">
        <v>779277.67</v>
      </c>
      <c r="M36" s="9">
        <v>674984.65</v>
      </c>
      <c r="N36" s="9">
        <v>1010957.74</v>
      </c>
      <c r="O36" s="9">
        <v>1304890.72</v>
      </c>
      <c r="P36" s="9">
        <v>609579.16</v>
      </c>
      <c r="Q36" s="9">
        <v>604192.01</v>
      </c>
      <c r="R36" s="9">
        <v>726383.26</v>
      </c>
      <c r="S36" s="9">
        <v>590607.84</v>
      </c>
      <c r="T36" s="9">
        <v>628631.74</v>
      </c>
      <c r="U36" s="9">
        <v>561882.99</v>
      </c>
      <c r="V36" s="9">
        <v>563839.05000000005</v>
      </c>
      <c r="W36" s="9">
        <v>510356.95</v>
      </c>
      <c r="X36" s="9">
        <v>615317.49</v>
      </c>
      <c r="Y36" s="9">
        <v>696465.99</v>
      </c>
      <c r="Z36" s="9">
        <v>1094138.5</v>
      </c>
    </row>
    <row r="37" spans="1:26" x14ac:dyDescent="0.2">
      <c r="A37" s="9">
        <v>59</v>
      </c>
      <c r="B37" s="9" t="s">
        <v>53</v>
      </c>
      <c r="C37" s="9">
        <v>3033213.96</v>
      </c>
      <c r="D37" s="9">
        <v>1552585.68</v>
      </c>
      <c r="E37" s="9">
        <v>2096331.91</v>
      </c>
      <c r="F37" s="9">
        <v>2727455.9</v>
      </c>
      <c r="G37" s="9">
        <v>2153372.62</v>
      </c>
      <c r="H37" s="9">
        <v>1746435.99</v>
      </c>
      <c r="I37" s="9">
        <v>1869202.9200000002</v>
      </c>
      <c r="J37" s="9">
        <v>1749220.16</v>
      </c>
      <c r="K37" s="9">
        <v>1452603.59</v>
      </c>
      <c r="L37" s="9">
        <v>1329657.46</v>
      </c>
      <c r="M37" s="9">
        <v>1381692.46</v>
      </c>
      <c r="N37" s="9">
        <v>8316971.9699999997</v>
      </c>
      <c r="O37" s="9">
        <v>3132836.6100000003</v>
      </c>
      <c r="P37" s="9">
        <v>1674997.7999999998</v>
      </c>
      <c r="Q37" s="9">
        <v>1892520.22</v>
      </c>
      <c r="R37" s="9">
        <v>2406514.7400000002</v>
      </c>
      <c r="S37" s="9">
        <v>2149321.7000000002</v>
      </c>
      <c r="T37" s="9">
        <v>1511150.5</v>
      </c>
      <c r="U37" s="9">
        <v>1678202.24</v>
      </c>
      <c r="V37" s="9">
        <v>1757466.8300000003</v>
      </c>
      <c r="W37" s="9">
        <v>1174441.0699999998</v>
      </c>
      <c r="X37" s="9">
        <v>995471.02</v>
      </c>
      <c r="Y37" s="9">
        <v>1331762.71</v>
      </c>
      <c r="Z37" s="9">
        <v>8330997.9699999997</v>
      </c>
    </row>
    <row r="38" spans="1:26" x14ac:dyDescent="0.2">
      <c r="A38" s="9">
        <v>61</v>
      </c>
      <c r="B38" s="9" t="s">
        <v>55</v>
      </c>
      <c r="C38" s="9">
        <v>653228.45000000007</v>
      </c>
      <c r="D38" s="9">
        <v>620121.51</v>
      </c>
      <c r="E38" s="9">
        <v>600239.39</v>
      </c>
      <c r="F38" s="9">
        <v>547616.15999999992</v>
      </c>
      <c r="G38" s="9">
        <v>524289.41</v>
      </c>
      <c r="H38" s="9">
        <v>526976.16999999993</v>
      </c>
      <c r="I38" s="9">
        <v>730560.69000000006</v>
      </c>
      <c r="J38" s="9">
        <v>461756.67000000004</v>
      </c>
      <c r="K38" s="9">
        <v>454323.68000000005</v>
      </c>
      <c r="L38" s="9">
        <v>516779.38</v>
      </c>
      <c r="M38" s="9">
        <v>464985.39</v>
      </c>
      <c r="N38" s="9">
        <v>445477.42</v>
      </c>
      <c r="O38" s="9">
        <v>855963.94000000006</v>
      </c>
      <c r="P38" s="9">
        <v>473548.06000000006</v>
      </c>
      <c r="Q38" s="9">
        <v>558489.51</v>
      </c>
      <c r="R38" s="9">
        <v>603161.09000000008</v>
      </c>
      <c r="S38" s="9">
        <v>570770.47</v>
      </c>
      <c r="T38" s="9">
        <v>473115.13</v>
      </c>
      <c r="U38" s="9">
        <v>624794.15</v>
      </c>
      <c r="V38" s="9">
        <v>909758.55</v>
      </c>
      <c r="W38" s="9">
        <v>497380.87000000005</v>
      </c>
      <c r="X38" s="9">
        <v>609609.29999999993</v>
      </c>
      <c r="Y38" s="9">
        <v>485259.79000000004</v>
      </c>
      <c r="Z38" s="9">
        <v>435339.58</v>
      </c>
    </row>
    <row r="39" spans="1:26" x14ac:dyDescent="0.2">
      <c r="A39" s="9">
        <v>63</v>
      </c>
      <c r="B39" s="9" t="s">
        <v>57</v>
      </c>
      <c r="C39" s="9">
        <v>32862208.170000002</v>
      </c>
      <c r="D39" s="9">
        <v>11926422</v>
      </c>
      <c r="E39" s="9">
        <v>15741457.48</v>
      </c>
      <c r="F39" s="9">
        <v>31718515.34</v>
      </c>
      <c r="G39" s="9">
        <v>14469256.4</v>
      </c>
      <c r="H39" s="9">
        <v>12874934.43</v>
      </c>
      <c r="I39" s="9">
        <v>26331775.120000001</v>
      </c>
      <c r="J39" s="9">
        <v>8199545.4800000004</v>
      </c>
      <c r="K39" s="9">
        <v>13296115.66</v>
      </c>
      <c r="L39" s="9">
        <v>31207820.170000002</v>
      </c>
      <c r="M39" s="9">
        <v>10619273.609999999</v>
      </c>
      <c r="N39" s="9">
        <v>15972231.57</v>
      </c>
      <c r="O39" s="9">
        <v>25572210.25</v>
      </c>
      <c r="P39" s="9">
        <v>7420442.5899999999</v>
      </c>
      <c r="Q39" s="9">
        <v>12749792.92</v>
      </c>
      <c r="R39" s="9">
        <v>27258478.420000002</v>
      </c>
      <c r="S39" s="9">
        <v>10298239.27</v>
      </c>
      <c r="T39" s="9">
        <v>19347020.109999999</v>
      </c>
      <c r="U39" s="9">
        <v>29062590.600000001</v>
      </c>
      <c r="V39" s="9">
        <v>7725009.6500000004</v>
      </c>
      <c r="W39" s="9">
        <v>10532007.450000001</v>
      </c>
      <c r="X39" s="9">
        <v>16404438.560000001</v>
      </c>
      <c r="Y39" s="9">
        <v>3868350.64</v>
      </c>
      <c r="Z39" s="9">
        <v>8485087.4800000004</v>
      </c>
    </row>
    <row r="40" spans="1:26" x14ac:dyDescent="0.2">
      <c r="A40" s="9">
        <v>65</v>
      </c>
      <c r="B40" s="9" t="s">
        <v>59</v>
      </c>
      <c r="C40" s="9">
        <v>132278.68</v>
      </c>
      <c r="D40" s="9">
        <v>100911.84</v>
      </c>
      <c r="E40" s="9">
        <v>93645.59</v>
      </c>
      <c r="F40" s="9">
        <v>72832.800000000003</v>
      </c>
      <c r="G40" s="9">
        <v>70453.37</v>
      </c>
      <c r="H40" s="9">
        <v>81209.72</v>
      </c>
      <c r="I40" s="9">
        <v>83727.63</v>
      </c>
      <c r="J40" s="9">
        <v>88917.83</v>
      </c>
      <c r="K40" s="9">
        <v>74594.13</v>
      </c>
      <c r="L40" s="9">
        <v>67384.39</v>
      </c>
      <c r="M40" s="9">
        <v>61025.16</v>
      </c>
      <c r="N40" s="9">
        <v>71567.37</v>
      </c>
      <c r="O40" s="9">
        <v>84603.430000000008</v>
      </c>
      <c r="P40" s="9">
        <v>76338.180000000008</v>
      </c>
      <c r="Q40" s="9">
        <v>87346.03</v>
      </c>
      <c r="R40" s="9">
        <v>90635.82</v>
      </c>
      <c r="S40" s="9">
        <v>76277.36</v>
      </c>
      <c r="T40" s="9">
        <v>81073.47</v>
      </c>
      <c r="U40" s="9">
        <v>72831.5</v>
      </c>
      <c r="V40" s="9">
        <v>53313.340000000004</v>
      </c>
      <c r="W40" s="9">
        <v>72070.59</v>
      </c>
      <c r="X40" s="9">
        <v>60448.44</v>
      </c>
      <c r="Y40" s="9">
        <v>76923.86</v>
      </c>
      <c r="Z40" s="9">
        <v>62173.17</v>
      </c>
    </row>
    <row r="41" spans="1:26" x14ac:dyDescent="0.2">
      <c r="A41" s="9">
        <v>66</v>
      </c>
      <c r="B41" s="9" t="s">
        <v>60</v>
      </c>
      <c r="C41" s="9">
        <v>1381124.56</v>
      </c>
      <c r="D41" s="9">
        <v>1049299.92</v>
      </c>
      <c r="E41" s="9">
        <v>1072239.06</v>
      </c>
      <c r="F41" s="9">
        <v>1204125.73</v>
      </c>
      <c r="G41" s="9">
        <v>1107808.72</v>
      </c>
      <c r="H41" s="9">
        <v>1086643.3900000001</v>
      </c>
      <c r="I41" s="9">
        <v>1148478.6300000001</v>
      </c>
      <c r="J41" s="9">
        <v>592964.42000000004</v>
      </c>
      <c r="K41" s="9">
        <v>586258.24</v>
      </c>
      <c r="L41" s="9">
        <v>617120.39</v>
      </c>
      <c r="M41" s="9">
        <v>654526.39</v>
      </c>
      <c r="N41" s="9">
        <v>594419.07999999996</v>
      </c>
      <c r="O41" s="9">
        <v>798486.12</v>
      </c>
      <c r="P41" s="9">
        <v>535523.07999999996</v>
      </c>
      <c r="Q41" s="9">
        <v>496608.85000000003</v>
      </c>
      <c r="R41" s="9">
        <v>156067.37</v>
      </c>
      <c r="S41" s="9">
        <v>111703.25</v>
      </c>
      <c r="T41" s="9">
        <v>549808.67000000004</v>
      </c>
      <c r="U41" s="9">
        <v>566214.5</v>
      </c>
      <c r="V41" s="9">
        <v>505843.64</v>
      </c>
      <c r="W41" s="9">
        <v>491180.68</v>
      </c>
      <c r="X41" s="9">
        <v>659824.13</v>
      </c>
      <c r="Y41" s="9">
        <v>604150.91</v>
      </c>
      <c r="Z41" s="9">
        <v>671915.24</v>
      </c>
    </row>
    <row r="42" spans="1:26" x14ac:dyDescent="0.2">
      <c r="A42" s="9">
        <v>67</v>
      </c>
      <c r="B42" s="9" t="s">
        <v>61</v>
      </c>
      <c r="C42" s="9">
        <v>284078.68</v>
      </c>
      <c r="D42" s="9">
        <v>171900.74</v>
      </c>
      <c r="E42" s="9">
        <v>178445.72</v>
      </c>
      <c r="F42" s="9">
        <v>310320.92000000004</v>
      </c>
      <c r="G42" s="9">
        <v>248453.3</v>
      </c>
      <c r="H42" s="9">
        <v>231901.53</v>
      </c>
      <c r="I42" s="9">
        <v>295713.01</v>
      </c>
      <c r="J42" s="9">
        <v>175799.90000000002</v>
      </c>
      <c r="K42" s="9">
        <v>185057.94</v>
      </c>
      <c r="L42" s="9">
        <v>329143.60000000003</v>
      </c>
      <c r="M42" s="9">
        <v>156894.94</v>
      </c>
      <c r="N42" s="9">
        <v>190766.48</v>
      </c>
      <c r="O42" s="9">
        <v>363846.44</v>
      </c>
      <c r="P42" s="9">
        <v>173944.71000000002</v>
      </c>
      <c r="Q42" s="9">
        <v>208021.04</v>
      </c>
      <c r="R42" s="9">
        <v>443271.82</v>
      </c>
      <c r="S42" s="9">
        <v>214743.41</v>
      </c>
      <c r="T42" s="9">
        <v>201430.89</v>
      </c>
      <c r="U42" s="9">
        <v>419143.05</v>
      </c>
      <c r="V42" s="9">
        <v>239278.84</v>
      </c>
      <c r="W42" s="9">
        <v>206043.25</v>
      </c>
      <c r="X42" s="9">
        <v>397775.93</v>
      </c>
      <c r="Y42" s="9">
        <v>187495.81</v>
      </c>
      <c r="Z42" s="9">
        <v>305371.12</v>
      </c>
    </row>
    <row r="43" spans="1:26" x14ac:dyDescent="0.2">
      <c r="A43" s="9">
        <v>68</v>
      </c>
      <c r="B43" s="9" t="s">
        <v>62</v>
      </c>
      <c r="C43" s="9">
        <v>3443681.86</v>
      </c>
      <c r="D43" s="9">
        <v>2982133.62</v>
      </c>
      <c r="E43" s="9">
        <v>3524814.41</v>
      </c>
      <c r="F43" s="9">
        <v>3105513.62</v>
      </c>
      <c r="G43" s="9">
        <v>2611737.89</v>
      </c>
      <c r="H43" s="9">
        <v>2600015.41</v>
      </c>
      <c r="I43" s="9">
        <v>3387377.6100000003</v>
      </c>
      <c r="J43" s="9">
        <v>2550056.92</v>
      </c>
      <c r="K43" s="9">
        <v>2884247.7700000005</v>
      </c>
      <c r="L43" s="9">
        <v>3085268.56</v>
      </c>
      <c r="M43" s="9">
        <v>2586479.52</v>
      </c>
      <c r="N43" s="9">
        <v>2901628.05</v>
      </c>
      <c r="O43" s="9">
        <v>3694169.78</v>
      </c>
      <c r="P43" s="9">
        <v>2787173.1</v>
      </c>
      <c r="Q43" s="9">
        <v>2491446.35</v>
      </c>
      <c r="R43" s="9">
        <v>3202182.6</v>
      </c>
      <c r="S43" s="9">
        <v>2454684.7600000002</v>
      </c>
      <c r="T43" s="9">
        <v>2721948.24</v>
      </c>
      <c r="U43" s="9">
        <v>2638503.33</v>
      </c>
      <c r="V43" s="9">
        <v>2431236.5699999998</v>
      </c>
      <c r="W43" s="9">
        <v>2975789.47</v>
      </c>
      <c r="X43" s="9">
        <v>2519723.11</v>
      </c>
      <c r="Y43" s="9">
        <v>2717084.06</v>
      </c>
      <c r="Z43" s="9">
        <v>2693761.99</v>
      </c>
    </row>
    <row r="44" spans="1:26" x14ac:dyDescent="0.2">
      <c r="A44" s="9">
        <v>69</v>
      </c>
      <c r="B44" s="9" t="s">
        <v>63</v>
      </c>
      <c r="C44" s="9">
        <v>28798.68</v>
      </c>
      <c r="D44" s="9">
        <v>13338.990000000002</v>
      </c>
      <c r="E44" s="9">
        <v>9122.58</v>
      </c>
      <c r="F44" s="9">
        <v>14564.380000000001</v>
      </c>
      <c r="G44" s="9">
        <v>13916.84</v>
      </c>
      <c r="H44" s="9">
        <v>14546.2</v>
      </c>
      <c r="I44" s="9">
        <v>14689.42</v>
      </c>
      <c r="J44" s="9">
        <v>13024.15</v>
      </c>
      <c r="K44" s="9">
        <v>11807.42</v>
      </c>
      <c r="L44" s="9">
        <v>13136.82</v>
      </c>
      <c r="M44" s="9">
        <v>13531.09</v>
      </c>
      <c r="N44" s="9">
        <v>26532.67</v>
      </c>
      <c r="O44" s="9">
        <v>13180.09</v>
      </c>
      <c r="P44" s="9">
        <v>9196.66</v>
      </c>
      <c r="Q44" s="9">
        <v>16911.919999999998</v>
      </c>
      <c r="R44" s="9">
        <v>17850.760000000002</v>
      </c>
      <c r="S44" s="9">
        <v>16312.330000000002</v>
      </c>
      <c r="T44" s="9">
        <v>14326.07</v>
      </c>
      <c r="U44" s="9">
        <v>26274.48</v>
      </c>
      <c r="V44" s="9">
        <v>27207.79</v>
      </c>
      <c r="W44" s="9">
        <v>26879.16</v>
      </c>
      <c r="X44" s="9">
        <v>30479.84</v>
      </c>
      <c r="Y44" s="9">
        <v>26348.73</v>
      </c>
      <c r="Z44" s="9">
        <v>25384.959999999999</v>
      </c>
    </row>
    <row r="45" spans="1:26" x14ac:dyDescent="0.2">
      <c r="A45" s="9">
        <v>72</v>
      </c>
      <c r="B45" s="9" t="s">
        <v>66</v>
      </c>
      <c r="C45" s="9">
        <v>1317337.42</v>
      </c>
      <c r="D45" s="9">
        <v>1113064.82</v>
      </c>
      <c r="E45" s="9">
        <v>1129328.9000000001</v>
      </c>
      <c r="F45" s="9">
        <v>1717411.76</v>
      </c>
      <c r="G45" s="9">
        <v>1672308.68</v>
      </c>
      <c r="H45" s="9">
        <v>1492690.24</v>
      </c>
      <c r="I45" s="9">
        <v>1835672.15</v>
      </c>
      <c r="J45" s="9">
        <v>1658126.67</v>
      </c>
      <c r="K45" s="9">
        <v>1653570.24</v>
      </c>
      <c r="L45" s="9">
        <v>1402112.13</v>
      </c>
      <c r="M45" s="9">
        <v>1296862.58</v>
      </c>
      <c r="N45" s="9">
        <v>1013519.4700000001</v>
      </c>
      <c r="O45" s="9">
        <v>1744622.02</v>
      </c>
      <c r="P45" s="9">
        <v>2067429.27</v>
      </c>
      <c r="Q45" s="9">
        <v>1329863.82</v>
      </c>
      <c r="R45" s="9">
        <v>1759345.26</v>
      </c>
      <c r="S45" s="9">
        <v>1829823.73</v>
      </c>
      <c r="T45" s="9">
        <v>1959248.9600000002</v>
      </c>
      <c r="U45" s="9">
        <v>2058215.08</v>
      </c>
      <c r="V45" s="9">
        <v>1663514.3599999999</v>
      </c>
      <c r="W45" s="9">
        <v>1646485.2</v>
      </c>
      <c r="X45" s="9">
        <v>1292223.75</v>
      </c>
      <c r="Y45" s="9">
        <v>1775802.7</v>
      </c>
      <c r="Z45" s="9">
        <v>1661259.16</v>
      </c>
    </row>
    <row r="46" spans="1:26" x14ac:dyDescent="0.2">
      <c r="A46" s="9">
        <v>76</v>
      </c>
      <c r="B46" s="9" t="s">
        <v>69</v>
      </c>
      <c r="C46" s="9">
        <v>473128.5</v>
      </c>
      <c r="D46" s="9">
        <v>411691.2</v>
      </c>
      <c r="E46" s="9">
        <v>326285.52</v>
      </c>
      <c r="F46" s="9">
        <v>742277.99</v>
      </c>
      <c r="G46" s="9">
        <v>630687.95000000007</v>
      </c>
      <c r="H46" s="9">
        <v>581535.52</v>
      </c>
      <c r="I46" s="9">
        <v>564871.71</v>
      </c>
      <c r="J46" s="9">
        <v>778882.65</v>
      </c>
      <c r="K46" s="9">
        <v>558551.42000000004</v>
      </c>
      <c r="L46" s="9">
        <v>471305.63</v>
      </c>
      <c r="M46" s="9">
        <v>450389.34</v>
      </c>
      <c r="N46" s="9">
        <v>214764.01</v>
      </c>
      <c r="O46" s="9">
        <v>575138.19000000006</v>
      </c>
      <c r="P46" s="9">
        <v>494578.3</v>
      </c>
      <c r="Q46" s="9">
        <v>559643.18000000005</v>
      </c>
      <c r="R46" s="9">
        <v>570106.32999999996</v>
      </c>
      <c r="S46" s="9">
        <v>565325.20000000007</v>
      </c>
      <c r="T46" s="9">
        <v>768630.65</v>
      </c>
      <c r="U46" s="9">
        <v>551594.62</v>
      </c>
      <c r="V46" s="9">
        <v>734021.36</v>
      </c>
      <c r="W46" s="9">
        <v>650692.09</v>
      </c>
      <c r="X46" s="9">
        <v>448033.62</v>
      </c>
      <c r="Y46" s="9">
        <v>497193.42</v>
      </c>
      <c r="Z46" s="9">
        <v>652158.28</v>
      </c>
    </row>
    <row r="47" spans="1:26" x14ac:dyDescent="0.2">
      <c r="A47" s="9">
        <v>77</v>
      </c>
      <c r="B47" s="9" t="s">
        <v>70</v>
      </c>
      <c r="C47" s="9">
        <v>53596.960000000006</v>
      </c>
      <c r="D47" s="9">
        <v>52370.3</v>
      </c>
      <c r="E47" s="9">
        <v>53744.180000000008</v>
      </c>
      <c r="F47" s="9">
        <v>68455.540000000008</v>
      </c>
      <c r="G47" s="9">
        <v>55975.360000000001</v>
      </c>
      <c r="H47" s="9">
        <v>53948.09</v>
      </c>
      <c r="I47" s="9">
        <v>52410.91</v>
      </c>
      <c r="J47" s="9">
        <v>45553.49</v>
      </c>
      <c r="K47" s="9">
        <v>52161.04</v>
      </c>
      <c r="L47" s="9">
        <v>53115.64</v>
      </c>
      <c r="M47" s="9">
        <v>51570.39</v>
      </c>
      <c r="N47" s="9">
        <v>47469.93</v>
      </c>
      <c r="O47" s="9">
        <v>622026.27</v>
      </c>
      <c r="P47" s="9">
        <v>442346.07</v>
      </c>
      <c r="Q47" s="9">
        <v>469929.79000000004</v>
      </c>
      <c r="R47" s="9">
        <v>632840.74</v>
      </c>
      <c r="S47" s="9">
        <v>579771.37</v>
      </c>
      <c r="T47" s="9">
        <v>513856.28</v>
      </c>
      <c r="U47" s="9">
        <v>673056.66999999993</v>
      </c>
      <c r="V47" s="9">
        <v>497222.49</v>
      </c>
      <c r="W47" s="9">
        <v>503882.69000000006</v>
      </c>
      <c r="X47" s="9">
        <v>622404.65</v>
      </c>
      <c r="Y47" s="9">
        <v>519889.84</v>
      </c>
      <c r="Z47" s="9">
        <v>471358.06</v>
      </c>
    </row>
    <row r="48" spans="1:26" x14ac:dyDescent="0.2">
      <c r="A48" s="9">
        <v>79</v>
      </c>
      <c r="B48" s="9" t="s">
        <v>72</v>
      </c>
      <c r="C48" s="9">
        <v>530219.69999999995</v>
      </c>
      <c r="D48" s="9">
        <v>580060.74</v>
      </c>
      <c r="E48" s="9">
        <v>569983.01</v>
      </c>
      <c r="F48" s="9">
        <v>635376.51</v>
      </c>
      <c r="G48" s="9">
        <v>535048.05000000005</v>
      </c>
      <c r="H48" s="9">
        <v>789427.97000000009</v>
      </c>
      <c r="I48" s="9">
        <v>522140.9</v>
      </c>
      <c r="J48" s="9">
        <v>566924.62</v>
      </c>
      <c r="K48" s="9">
        <v>606977.85000000009</v>
      </c>
      <c r="L48" s="9">
        <v>608099.56000000006</v>
      </c>
      <c r="M48" s="9">
        <v>534342.89</v>
      </c>
      <c r="N48" s="9">
        <v>796408.08000000007</v>
      </c>
      <c r="O48" s="9">
        <v>613691.02</v>
      </c>
      <c r="P48" s="9">
        <v>610864.56000000006</v>
      </c>
      <c r="Q48" s="9">
        <v>531489.4</v>
      </c>
      <c r="R48" s="9">
        <v>633377.39</v>
      </c>
      <c r="S48" s="9">
        <v>566600.30000000005</v>
      </c>
      <c r="T48" s="9">
        <v>856339.38</v>
      </c>
      <c r="U48" s="9">
        <v>647313.05000000005</v>
      </c>
      <c r="V48" s="9">
        <v>532833.39</v>
      </c>
      <c r="W48" s="9">
        <v>584741.55000000005</v>
      </c>
      <c r="X48" s="9">
        <v>487361.08</v>
      </c>
      <c r="Y48" s="9">
        <v>588655.08000000007</v>
      </c>
      <c r="Z48" s="9">
        <v>888757.9</v>
      </c>
    </row>
    <row r="49" spans="1:26" x14ac:dyDescent="0.2">
      <c r="A49" s="9">
        <v>80</v>
      </c>
      <c r="B49" s="9" t="s">
        <v>73</v>
      </c>
      <c r="C49" s="9">
        <v>12762606.129999999</v>
      </c>
      <c r="D49" s="9">
        <v>3815708.09</v>
      </c>
      <c r="E49" s="9">
        <v>4307717.08</v>
      </c>
      <c r="F49" s="9">
        <v>8606065.1999999993</v>
      </c>
      <c r="G49" s="9">
        <v>3971878.38</v>
      </c>
      <c r="H49" s="9">
        <v>3805672.2</v>
      </c>
      <c r="I49" s="9">
        <v>8436047.9199999999</v>
      </c>
      <c r="J49" s="9">
        <v>3924131.83</v>
      </c>
      <c r="K49" s="9">
        <v>3568026.5</v>
      </c>
      <c r="L49" s="9">
        <v>7663574.4000000004</v>
      </c>
      <c r="M49" s="9">
        <v>2356390.66</v>
      </c>
      <c r="N49" s="9">
        <v>2975517.41</v>
      </c>
      <c r="O49" s="9">
        <v>13102271.689999999</v>
      </c>
      <c r="P49" s="9">
        <v>2577031.63</v>
      </c>
      <c r="Q49" s="9">
        <v>3459260.14</v>
      </c>
      <c r="R49" s="9">
        <v>7070333.4400000004</v>
      </c>
      <c r="S49" s="9">
        <v>3265997.87</v>
      </c>
      <c r="T49" s="9">
        <v>4004709.45</v>
      </c>
      <c r="U49" s="9">
        <v>8692411.0700000003</v>
      </c>
      <c r="V49" s="9">
        <v>3668897.37</v>
      </c>
      <c r="W49" s="9">
        <v>3499880.61</v>
      </c>
      <c r="X49" s="9">
        <v>9635431.6600000001</v>
      </c>
      <c r="Y49" s="9">
        <v>3300361.31</v>
      </c>
      <c r="Z49" s="9">
        <v>3777414.74</v>
      </c>
    </row>
    <row r="50" spans="1:26" x14ac:dyDescent="0.2">
      <c r="A50" s="9">
        <v>82</v>
      </c>
      <c r="B50" s="9" t="s">
        <v>75</v>
      </c>
      <c r="C50" s="9">
        <v>6286656.6600000001</v>
      </c>
      <c r="D50" s="9">
        <v>6062218.3700000001</v>
      </c>
      <c r="E50" s="9">
        <v>5950935.9299999997</v>
      </c>
      <c r="F50" s="9">
        <v>6851083.6600000001</v>
      </c>
      <c r="G50" s="9">
        <v>6162246.1799999997</v>
      </c>
      <c r="H50" s="9">
        <v>6135021.4300000006</v>
      </c>
      <c r="I50" s="9">
        <v>6190971.4299999997</v>
      </c>
      <c r="J50" s="9">
        <v>6371395.3899999997</v>
      </c>
      <c r="K50" s="9">
        <v>6404042.7100000009</v>
      </c>
      <c r="L50" s="9">
        <v>6196377.6400000006</v>
      </c>
      <c r="M50" s="9">
        <v>5974689.9500000002</v>
      </c>
      <c r="N50" s="9">
        <v>6268797.9800000004</v>
      </c>
      <c r="O50" s="9">
        <v>6749089.4500000002</v>
      </c>
      <c r="P50" s="9">
        <v>7091176.2599999998</v>
      </c>
      <c r="Q50" s="9">
        <v>6504903.3900000006</v>
      </c>
      <c r="R50" s="9">
        <v>7422280.7199999997</v>
      </c>
      <c r="S50" s="9">
        <v>6477957.54</v>
      </c>
      <c r="T50" s="9">
        <v>7259064.1900000004</v>
      </c>
      <c r="U50" s="9">
        <v>6599037.54</v>
      </c>
      <c r="V50" s="9">
        <v>6975349.1699999999</v>
      </c>
      <c r="W50" s="9">
        <v>6993790.9700000007</v>
      </c>
      <c r="X50" s="9">
        <v>6541340.5300000003</v>
      </c>
      <c r="Y50" s="9">
        <v>6817436.2400000002</v>
      </c>
      <c r="Z50" s="9">
        <v>6674804.8600000003</v>
      </c>
    </row>
    <row r="51" spans="1:26" x14ac:dyDescent="0.2">
      <c r="A51" s="9">
        <v>84</v>
      </c>
      <c r="B51" s="9" t="s">
        <v>77</v>
      </c>
      <c r="C51" s="9">
        <v>7212809.9500000002</v>
      </c>
      <c r="D51" s="9">
        <v>7804274.0899999999</v>
      </c>
      <c r="E51" s="9">
        <v>7739671.5200000005</v>
      </c>
      <c r="F51" s="9">
        <v>7351984.3600000003</v>
      </c>
      <c r="G51" s="9">
        <v>6925288.3700000001</v>
      </c>
      <c r="H51" s="9">
        <v>7409813.0099999998</v>
      </c>
      <c r="I51" s="9">
        <v>9340275.2599999998</v>
      </c>
      <c r="J51" s="9">
        <v>10899552.43</v>
      </c>
      <c r="K51" s="9">
        <v>10947905.279999999</v>
      </c>
      <c r="L51" s="9">
        <v>10055520.6</v>
      </c>
      <c r="M51" s="9">
        <v>8073553.5300000003</v>
      </c>
      <c r="N51" s="9">
        <v>6853294.7800000003</v>
      </c>
      <c r="O51" s="9">
        <v>6549001.2300000004</v>
      </c>
      <c r="P51" s="9">
        <v>7787576.1900000004</v>
      </c>
      <c r="Q51" s="9">
        <v>6979505.1400000006</v>
      </c>
      <c r="R51" s="9">
        <v>7195209.9100000001</v>
      </c>
      <c r="S51" s="9">
        <v>7953462.3799999999</v>
      </c>
      <c r="T51" s="9">
        <v>9044011.5</v>
      </c>
      <c r="U51" s="9">
        <v>10086903.76</v>
      </c>
      <c r="V51" s="9">
        <v>11206572.550000001</v>
      </c>
      <c r="W51" s="9">
        <v>10949064.279999999</v>
      </c>
      <c r="X51" s="9">
        <v>10409608.790000001</v>
      </c>
      <c r="Y51" s="9">
        <v>9825700.3200000003</v>
      </c>
      <c r="Z51" s="9">
        <v>7829045.7999999998</v>
      </c>
    </row>
    <row r="52" spans="1:26" x14ac:dyDescent="0.2">
      <c r="A52" s="9">
        <v>92</v>
      </c>
      <c r="B52" s="9" t="s">
        <v>80</v>
      </c>
      <c r="C52" s="9">
        <v>1948868.99</v>
      </c>
      <c r="D52" s="9">
        <v>138732.1</v>
      </c>
      <c r="E52" s="9">
        <v>903813.04</v>
      </c>
      <c r="F52" s="9">
        <v>405238.53</v>
      </c>
      <c r="G52" s="9">
        <v>166613.47</v>
      </c>
      <c r="H52" s="9">
        <v>1068701.7</v>
      </c>
      <c r="I52" s="9">
        <v>1351618.8800000001</v>
      </c>
      <c r="J52" s="9">
        <v>110954.43000000001</v>
      </c>
      <c r="K52" s="9">
        <v>127315.94</v>
      </c>
      <c r="L52" s="9">
        <v>970533.01</v>
      </c>
      <c r="M52" s="9">
        <v>111572.73</v>
      </c>
      <c r="N52" s="9">
        <v>1060300.55</v>
      </c>
      <c r="O52" s="9">
        <v>3092267.5100000002</v>
      </c>
      <c r="P52" s="9">
        <v>201256.41</v>
      </c>
      <c r="Q52" s="9">
        <v>125895.64</v>
      </c>
      <c r="R52" s="9">
        <v>651293.67000000004</v>
      </c>
      <c r="S52" s="9">
        <v>167598.96</v>
      </c>
      <c r="T52" s="9">
        <v>1371404.41</v>
      </c>
      <c r="U52" s="9">
        <v>1368550.83</v>
      </c>
      <c r="V52" s="9">
        <v>176152.37</v>
      </c>
      <c r="W52" s="9">
        <v>1455688.66</v>
      </c>
      <c r="X52" s="9">
        <v>4381247.88</v>
      </c>
      <c r="Y52" s="9">
        <v>156673.84</v>
      </c>
      <c r="Z52" s="9">
        <v>209252.38</v>
      </c>
    </row>
    <row r="53" spans="1:26" x14ac:dyDescent="0.2">
      <c r="A53" s="9">
        <v>93</v>
      </c>
      <c r="B53" s="9" t="s">
        <v>81</v>
      </c>
      <c r="C53" s="9">
        <v>688149.92</v>
      </c>
      <c r="D53" s="9">
        <v>677626.62</v>
      </c>
      <c r="E53" s="9">
        <v>719953.9</v>
      </c>
      <c r="F53" s="9">
        <v>1032997.75</v>
      </c>
      <c r="G53" s="9">
        <v>726031.39</v>
      </c>
      <c r="H53" s="9">
        <v>924560.65</v>
      </c>
      <c r="I53" s="9">
        <v>877254.35</v>
      </c>
      <c r="J53" s="9">
        <v>769469.37</v>
      </c>
      <c r="K53" s="9">
        <v>889896.72</v>
      </c>
      <c r="L53" s="9">
        <v>758929.22</v>
      </c>
      <c r="M53" s="9">
        <v>598361.16</v>
      </c>
      <c r="N53" s="9">
        <v>784974.76</v>
      </c>
      <c r="O53" s="9">
        <v>849306.43</v>
      </c>
      <c r="P53" s="9">
        <v>627541.69000000006</v>
      </c>
      <c r="Q53" s="9">
        <v>556125.54</v>
      </c>
      <c r="R53" s="9">
        <v>736734.37</v>
      </c>
      <c r="S53" s="9">
        <v>557635.59</v>
      </c>
      <c r="T53" s="9">
        <v>691938.94000000006</v>
      </c>
      <c r="U53" s="9">
        <v>582812.29</v>
      </c>
      <c r="V53" s="9">
        <v>681780.46</v>
      </c>
      <c r="W53" s="9">
        <v>767680.82000000007</v>
      </c>
      <c r="X53" s="9">
        <v>579302.81000000006</v>
      </c>
      <c r="Y53" s="9">
        <v>479730.98</v>
      </c>
      <c r="Z53" s="9">
        <v>732388.52</v>
      </c>
    </row>
    <row r="54" spans="1:26" x14ac:dyDescent="0.2">
      <c r="A54" s="9">
        <v>94</v>
      </c>
      <c r="B54" s="9" t="s">
        <v>82</v>
      </c>
      <c r="C54" s="9">
        <v>855046.70000000007</v>
      </c>
      <c r="D54" s="9">
        <v>856064.76</v>
      </c>
      <c r="E54" s="9">
        <v>878603.96</v>
      </c>
      <c r="F54" s="9">
        <v>968103.9</v>
      </c>
      <c r="G54" s="9">
        <v>928574.46</v>
      </c>
      <c r="H54" s="9">
        <v>882962.67</v>
      </c>
      <c r="I54" s="9">
        <v>866951.67</v>
      </c>
      <c r="J54" s="9">
        <v>831911.03</v>
      </c>
      <c r="K54" s="9">
        <v>831391.46</v>
      </c>
      <c r="L54" s="9">
        <v>966877.53</v>
      </c>
      <c r="M54" s="9">
        <v>484761.19</v>
      </c>
      <c r="N54" s="9">
        <v>540691.25</v>
      </c>
      <c r="O54" s="9">
        <v>1622247.6300000001</v>
      </c>
      <c r="P54" s="9">
        <v>625404.16000000003</v>
      </c>
      <c r="Q54" s="9">
        <v>420894.17</v>
      </c>
      <c r="R54" s="9">
        <v>1744092.99</v>
      </c>
      <c r="S54" s="9">
        <v>629547.78</v>
      </c>
      <c r="T54" s="9">
        <v>631382.67000000004</v>
      </c>
      <c r="U54" s="9">
        <v>2019478.9200000002</v>
      </c>
      <c r="V54" s="9">
        <v>538534.61</v>
      </c>
      <c r="W54" s="9">
        <v>622079.15</v>
      </c>
      <c r="X54" s="9">
        <v>1526661.26</v>
      </c>
      <c r="Y54" s="9">
        <v>536802.11</v>
      </c>
      <c r="Z54" s="9">
        <v>651810.1</v>
      </c>
    </row>
    <row r="55" spans="1:26" x14ac:dyDescent="0.2">
      <c r="A55" s="9"/>
      <c r="B55" s="9" t="s">
        <v>85</v>
      </c>
      <c r="C55" s="9">
        <v>7182703.0900000008</v>
      </c>
      <c r="D55" s="9">
        <v>3089617.5300000003</v>
      </c>
      <c r="E55" s="9">
        <v>3276848.3299999996</v>
      </c>
      <c r="F55" s="9">
        <v>5527425.7400000002</v>
      </c>
      <c r="G55" s="9">
        <v>2835850.78</v>
      </c>
      <c r="H55" s="9">
        <v>2717296.66</v>
      </c>
      <c r="I55" s="9">
        <v>5902772.0600000005</v>
      </c>
      <c r="J55" s="9">
        <v>3237392.1400000011</v>
      </c>
      <c r="K55" s="9">
        <v>3028551.4100000006</v>
      </c>
      <c r="L55" s="9">
        <v>5427941.129999999</v>
      </c>
      <c r="M55" s="9">
        <v>2638518.6600000006</v>
      </c>
      <c r="N55" s="9">
        <v>3088159.3200000003</v>
      </c>
      <c r="O55" s="9">
        <v>8258235.2600000026</v>
      </c>
      <c r="P55" s="9">
        <v>3105299.57</v>
      </c>
      <c r="Q55" s="9">
        <v>3610059.1099999994</v>
      </c>
      <c r="R55" s="9">
        <v>6727816.7700000005</v>
      </c>
      <c r="S55" s="9">
        <v>3450052.5200000005</v>
      </c>
      <c r="T55" s="9">
        <v>3185361.7800000003</v>
      </c>
      <c r="U55" s="9">
        <v>3634741.4000000008</v>
      </c>
      <c r="V55" s="9">
        <v>3517840.5600000005</v>
      </c>
      <c r="W55" s="9">
        <v>3724390.3999999999</v>
      </c>
      <c r="X55" s="9">
        <v>3523384.9200000013</v>
      </c>
      <c r="Y55" s="9">
        <v>3176883.89</v>
      </c>
      <c r="Z55" s="9">
        <v>3849976.9899999998</v>
      </c>
    </row>
    <row r="56" spans="1:26" x14ac:dyDescent="0.2">
      <c r="A56" s="9"/>
      <c r="B56" s="9" t="s">
        <v>86</v>
      </c>
      <c r="C56" s="9">
        <v>207175277.16000003</v>
      </c>
      <c r="D56" s="9">
        <v>139094309.90999997</v>
      </c>
      <c r="E56" s="9">
        <v>150539626.48000008</v>
      </c>
      <c r="F56" s="9">
        <v>200124079.91999996</v>
      </c>
      <c r="G56" s="9">
        <v>153756026.48999998</v>
      </c>
      <c r="H56" s="9">
        <v>151872361.93999991</v>
      </c>
      <c r="I56" s="9">
        <v>188877893.09999996</v>
      </c>
      <c r="J56" s="9">
        <v>157648740.13000005</v>
      </c>
      <c r="K56" s="9">
        <v>147395859.70999998</v>
      </c>
      <c r="L56" s="9">
        <v>192008966.73999986</v>
      </c>
      <c r="M56" s="9">
        <v>138674189.29000002</v>
      </c>
      <c r="N56" s="9">
        <v>157424903.71999994</v>
      </c>
      <c r="O56" s="9">
        <v>219006920.50999999</v>
      </c>
      <c r="P56" s="9">
        <v>145168777.26999995</v>
      </c>
      <c r="Q56" s="9">
        <v>150331753.89999995</v>
      </c>
      <c r="R56" s="9">
        <v>198048318.45000002</v>
      </c>
      <c r="S56" s="9">
        <v>158974770.03</v>
      </c>
      <c r="T56" s="9">
        <v>167145754.81</v>
      </c>
      <c r="U56" s="9">
        <v>195621441.17000008</v>
      </c>
      <c r="V56" s="9">
        <v>161520703.73000005</v>
      </c>
      <c r="W56" s="9">
        <v>151337355.28</v>
      </c>
      <c r="X56" s="9">
        <v>175484174.06999993</v>
      </c>
      <c r="Y56" s="9">
        <v>151491339.54999998</v>
      </c>
      <c r="Z56" s="9">
        <v>158796509.00000006</v>
      </c>
    </row>
    <row r="57" spans="1:26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">
      <c r="A58" s="9" t="s">
        <v>164</v>
      </c>
      <c r="B58" s="9" t="s">
        <v>165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B59" s="1" t="s">
        <v>166</v>
      </c>
    </row>
    <row r="60" spans="1:26" x14ac:dyDescent="0.2">
      <c r="A60" s="1" t="s">
        <v>167</v>
      </c>
      <c r="B60" s="1" t="s">
        <v>168</v>
      </c>
    </row>
    <row r="62" spans="1:26" x14ac:dyDescent="0.2">
      <c r="A6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11</v>
      </c>
      <c r="D8" s="1" t="s">
        <v>87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75335926.040000007</v>
      </c>
      <c r="D12" s="9">
        <v>83084370.379999995</v>
      </c>
      <c r="E12" s="9">
        <v>75452932.480000004</v>
      </c>
      <c r="F12" s="9">
        <v>77293332.519999996</v>
      </c>
      <c r="G12" s="9">
        <v>82139657.519999996</v>
      </c>
      <c r="H12" s="9">
        <v>75127098.209999993</v>
      </c>
      <c r="I12" s="9">
        <v>73465811.650000006</v>
      </c>
      <c r="J12" s="9">
        <v>84402322.480000004</v>
      </c>
      <c r="K12" s="9">
        <v>73025106.5</v>
      </c>
      <c r="L12" s="9">
        <v>74177128.24000001</v>
      </c>
      <c r="M12" s="9">
        <v>83331184.099999994</v>
      </c>
      <c r="N12" s="9">
        <v>73013596.710000008</v>
      </c>
      <c r="O12" s="9">
        <v>84219158.970000014</v>
      </c>
      <c r="P12" s="9">
        <v>82974778.280000001</v>
      </c>
      <c r="Q12" s="9">
        <v>72496445.760000005</v>
      </c>
      <c r="R12" s="9">
        <v>77036378.820000008</v>
      </c>
      <c r="S12" s="9">
        <v>84750346.539999992</v>
      </c>
      <c r="T12" s="9">
        <v>74821289.189999998</v>
      </c>
      <c r="U12" s="9">
        <v>73191888.209999993</v>
      </c>
      <c r="V12" s="9">
        <v>84115720.859999999</v>
      </c>
      <c r="W12" s="9">
        <v>76357362.340000004</v>
      </c>
      <c r="X12" s="9">
        <v>83705345.099999994</v>
      </c>
      <c r="Y12" s="9">
        <v>92522491.75</v>
      </c>
      <c r="Z12" s="9">
        <v>78644506.720000014</v>
      </c>
    </row>
    <row r="13" spans="1:211" x14ac:dyDescent="0.2">
      <c r="A13" s="9">
        <v>5</v>
      </c>
      <c r="B13" s="9" t="s">
        <v>5</v>
      </c>
      <c r="C13" s="9">
        <v>748535.21</v>
      </c>
      <c r="D13" s="9">
        <v>582415.67000000004</v>
      </c>
      <c r="E13" s="9">
        <v>647969.5</v>
      </c>
      <c r="F13" s="9">
        <v>753417.39</v>
      </c>
      <c r="G13" s="9">
        <v>666738.57000000007</v>
      </c>
      <c r="H13" s="9">
        <v>615522.78</v>
      </c>
      <c r="I13" s="9">
        <v>639801.95000000007</v>
      </c>
      <c r="J13" s="9">
        <v>552994.12</v>
      </c>
      <c r="K13" s="9">
        <v>572420.68000000005</v>
      </c>
      <c r="L13" s="9">
        <v>682782.37</v>
      </c>
      <c r="M13" s="9">
        <v>627552.52</v>
      </c>
      <c r="N13" s="9">
        <v>633271.45000000007</v>
      </c>
      <c r="O13" s="9">
        <v>752637.3</v>
      </c>
      <c r="P13" s="9">
        <v>593285.6</v>
      </c>
      <c r="Q13" s="9">
        <v>649462.73</v>
      </c>
      <c r="R13" s="9">
        <v>711362</v>
      </c>
      <c r="S13" s="9">
        <v>634402.24</v>
      </c>
      <c r="T13" s="9">
        <v>586799.52</v>
      </c>
      <c r="U13" s="9">
        <v>592641.16</v>
      </c>
      <c r="V13" s="9">
        <v>566851.73</v>
      </c>
      <c r="W13" s="9">
        <v>569720.82999999996</v>
      </c>
      <c r="X13" s="9">
        <v>586388.72</v>
      </c>
      <c r="Y13" s="9">
        <v>629930.98</v>
      </c>
      <c r="Z13" s="9">
        <v>628727.4</v>
      </c>
    </row>
    <row r="14" spans="1:211" x14ac:dyDescent="0.2">
      <c r="A14" s="9">
        <v>6</v>
      </c>
      <c r="B14" s="9" t="s">
        <v>6</v>
      </c>
      <c r="C14" s="9">
        <v>731712.1</v>
      </c>
      <c r="D14" s="9">
        <v>491993.93</v>
      </c>
      <c r="E14" s="9">
        <v>497515.94</v>
      </c>
      <c r="F14" s="9">
        <v>608530.73</v>
      </c>
      <c r="G14" s="9">
        <v>515620.89</v>
      </c>
      <c r="H14" s="9">
        <v>480328.45</v>
      </c>
      <c r="I14" s="9">
        <v>363336.5</v>
      </c>
      <c r="J14" s="9">
        <v>631997.78</v>
      </c>
      <c r="K14" s="9">
        <v>501931.31</v>
      </c>
      <c r="L14" s="9">
        <v>569768.86</v>
      </c>
      <c r="M14" s="9">
        <v>468841.59</v>
      </c>
      <c r="N14" s="9">
        <v>495583.42</v>
      </c>
      <c r="O14" s="9">
        <v>471148.78</v>
      </c>
      <c r="P14" s="9">
        <v>359401.09</v>
      </c>
      <c r="Q14" s="9">
        <v>642334.51</v>
      </c>
      <c r="R14" s="9">
        <v>598940.57000000007</v>
      </c>
      <c r="S14" s="9">
        <v>588811.64</v>
      </c>
      <c r="T14" s="9">
        <v>498831.18</v>
      </c>
      <c r="U14" s="9">
        <v>578797.9</v>
      </c>
      <c r="V14" s="9">
        <v>481904.06</v>
      </c>
      <c r="W14" s="9">
        <v>499534.29000000004</v>
      </c>
      <c r="X14" s="9">
        <v>356762.27</v>
      </c>
      <c r="Y14" s="9">
        <v>428891.81</v>
      </c>
      <c r="Z14" s="9">
        <v>585593.23</v>
      </c>
    </row>
    <row r="15" spans="1:211" x14ac:dyDescent="0.2">
      <c r="A15" s="9">
        <v>7</v>
      </c>
      <c r="B15" s="9" t="s">
        <v>7</v>
      </c>
      <c r="C15" s="9">
        <v>1072861.7</v>
      </c>
      <c r="D15" s="9">
        <v>331621</v>
      </c>
      <c r="E15" s="9">
        <v>667087.71</v>
      </c>
      <c r="F15" s="9">
        <v>807433.91</v>
      </c>
      <c r="G15" s="9">
        <v>742047.89</v>
      </c>
      <c r="H15" s="9">
        <v>493181.67</v>
      </c>
      <c r="I15" s="9">
        <v>671978.1</v>
      </c>
      <c r="J15" s="9">
        <v>266909.83</v>
      </c>
      <c r="K15" s="9">
        <v>372501.64</v>
      </c>
      <c r="L15" s="9">
        <v>1146273.46</v>
      </c>
      <c r="M15" s="9">
        <v>680178.5</v>
      </c>
      <c r="N15" s="9">
        <v>711568.48</v>
      </c>
      <c r="O15" s="9">
        <v>788284.73</v>
      </c>
      <c r="P15" s="9">
        <v>485555.18</v>
      </c>
      <c r="Q15" s="9">
        <v>709523.87</v>
      </c>
      <c r="R15" s="9">
        <v>801506.62</v>
      </c>
      <c r="S15" s="9">
        <v>866051.15</v>
      </c>
      <c r="T15" s="9">
        <v>898990.32000000007</v>
      </c>
      <c r="U15" s="9">
        <v>575952.39</v>
      </c>
      <c r="V15" s="9">
        <v>360742.29</v>
      </c>
      <c r="W15" s="9">
        <v>341453.88</v>
      </c>
      <c r="X15" s="9">
        <v>1028326.34</v>
      </c>
      <c r="Y15" s="9">
        <v>1034098.4400000001</v>
      </c>
      <c r="Z15" s="9">
        <v>1190575.97</v>
      </c>
    </row>
    <row r="16" spans="1:211" x14ac:dyDescent="0.2">
      <c r="A16" s="9">
        <v>8</v>
      </c>
      <c r="B16" s="9" t="s">
        <v>8</v>
      </c>
      <c r="C16" s="9">
        <v>49678563.369999997</v>
      </c>
      <c r="D16" s="9">
        <v>48004048.720000006</v>
      </c>
      <c r="E16" s="9">
        <v>51637796.850000001</v>
      </c>
      <c r="F16" s="9">
        <v>56588644.369999997</v>
      </c>
      <c r="G16" s="9">
        <v>53862616.370000005</v>
      </c>
      <c r="H16" s="9">
        <v>44997683.009999998</v>
      </c>
      <c r="I16" s="9">
        <v>45891629.149999999</v>
      </c>
      <c r="J16" s="9">
        <v>45155988.410000004</v>
      </c>
      <c r="K16" s="9">
        <v>47370075.829999998</v>
      </c>
      <c r="L16" s="9">
        <v>52369190.259999998</v>
      </c>
      <c r="M16" s="9">
        <v>52045115.25</v>
      </c>
      <c r="N16" s="9">
        <v>50398216.240000002</v>
      </c>
      <c r="O16" s="9">
        <v>51965306.920000002</v>
      </c>
      <c r="P16" s="9">
        <v>50843667.730000004</v>
      </c>
      <c r="Q16" s="9">
        <v>52085412.5</v>
      </c>
      <c r="R16" s="9">
        <v>57897314.740000002</v>
      </c>
      <c r="S16" s="9">
        <v>56657643</v>
      </c>
      <c r="T16" s="9">
        <v>48045097.660000004</v>
      </c>
      <c r="U16" s="9">
        <v>48065249.300000004</v>
      </c>
      <c r="V16" s="9">
        <v>46328201.479999997</v>
      </c>
      <c r="W16" s="9">
        <v>50317919.840000004</v>
      </c>
      <c r="X16" s="9">
        <v>54710010.330000006</v>
      </c>
      <c r="Y16" s="9">
        <v>55509372.649999999</v>
      </c>
      <c r="Z16" s="9">
        <v>53108501.32</v>
      </c>
    </row>
    <row r="17" spans="1:26" x14ac:dyDescent="0.2">
      <c r="A17" s="9">
        <v>9</v>
      </c>
      <c r="B17" s="9" t="s">
        <v>9</v>
      </c>
      <c r="C17" s="9">
        <v>3713879.22</v>
      </c>
      <c r="D17" s="9">
        <v>3322819.9</v>
      </c>
      <c r="E17" s="9">
        <v>3328337.14</v>
      </c>
      <c r="F17" s="9">
        <v>3354648.0399999996</v>
      </c>
      <c r="G17" s="9">
        <v>3876528.47</v>
      </c>
      <c r="H17" s="9">
        <v>3151786.81</v>
      </c>
      <c r="I17" s="9">
        <v>2746600.8800000004</v>
      </c>
      <c r="J17" s="9">
        <v>2918385.09</v>
      </c>
      <c r="K17" s="9">
        <v>3249801.46</v>
      </c>
      <c r="L17" s="9">
        <v>3358673.6</v>
      </c>
      <c r="M17" s="9">
        <v>3444584.12</v>
      </c>
      <c r="N17" s="9">
        <v>3156295.13</v>
      </c>
      <c r="O17" s="9">
        <v>3390525.4000000004</v>
      </c>
      <c r="P17" s="9">
        <v>2884540.96</v>
      </c>
      <c r="Q17" s="9">
        <v>3001972.8800000004</v>
      </c>
      <c r="R17" s="9">
        <v>3349378.38</v>
      </c>
      <c r="S17" s="9">
        <v>2995724.5700000003</v>
      </c>
      <c r="T17" s="9">
        <v>2818462.18</v>
      </c>
      <c r="U17" s="9">
        <v>2731154.23</v>
      </c>
      <c r="V17" s="9">
        <v>2754023.15</v>
      </c>
      <c r="W17" s="9">
        <v>2826783.37</v>
      </c>
      <c r="X17" s="9">
        <v>3303857.85</v>
      </c>
      <c r="Y17" s="9">
        <v>3669149.88</v>
      </c>
      <c r="Z17" s="9">
        <v>3265222.1</v>
      </c>
    </row>
    <row r="18" spans="1:26" x14ac:dyDescent="0.2">
      <c r="A18" s="9">
        <v>10</v>
      </c>
      <c r="B18" s="9" t="s">
        <v>10</v>
      </c>
      <c r="C18" s="9">
        <v>19608784.580000002</v>
      </c>
      <c r="D18" s="9">
        <v>10512462.540000001</v>
      </c>
      <c r="E18" s="9">
        <v>12116476.67</v>
      </c>
      <c r="F18" s="9">
        <v>15348641.810000001</v>
      </c>
      <c r="G18" s="9">
        <v>11718154.68</v>
      </c>
      <c r="H18" s="9">
        <v>11777258.24</v>
      </c>
      <c r="I18" s="9">
        <v>13546937.74</v>
      </c>
      <c r="J18" s="9">
        <v>11800449.200000001</v>
      </c>
      <c r="K18" s="9">
        <v>13874242.02</v>
      </c>
      <c r="L18" s="9">
        <v>14402016.75</v>
      </c>
      <c r="M18" s="9">
        <v>11531445</v>
      </c>
      <c r="N18" s="9">
        <v>14336586.530000001</v>
      </c>
      <c r="O18" s="9">
        <v>22432357.420000002</v>
      </c>
      <c r="P18" s="9">
        <v>10767571.550000001</v>
      </c>
      <c r="Q18" s="9">
        <v>12690598.439999999</v>
      </c>
      <c r="R18" s="9">
        <v>15141133.130000001</v>
      </c>
      <c r="S18" s="9">
        <v>12978863.43</v>
      </c>
      <c r="T18" s="9">
        <v>11806916.75</v>
      </c>
      <c r="U18" s="9">
        <v>14273134.01</v>
      </c>
      <c r="V18" s="9">
        <v>11203802.779999999</v>
      </c>
      <c r="W18" s="9">
        <v>12723732.42</v>
      </c>
      <c r="X18" s="9">
        <v>11406412.189999999</v>
      </c>
      <c r="Y18" s="9">
        <v>11738518.5</v>
      </c>
      <c r="Z18" s="9">
        <v>13794289.689999999</v>
      </c>
    </row>
    <row r="19" spans="1:26" x14ac:dyDescent="0.2">
      <c r="A19" s="9">
        <v>11</v>
      </c>
      <c r="B19" s="9" t="s">
        <v>11</v>
      </c>
      <c r="C19" s="9">
        <v>2727668.31</v>
      </c>
      <c r="D19" s="9">
        <v>1420629.45</v>
      </c>
      <c r="E19" s="9">
        <v>2206387.7200000002</v>
      </c>
      <c r="F19" s="9">
        <v>2192197.69</v>
      </c>
      <c r="G19" s="9">
        <v>1753922.9100000001</v>
      </c>
      <c r="H19" s="9">
        <v>1553065.01</v>
      </c>
      <c r="I19" s="9">
        <v>1684094.94</v>
      </c>
      <c r="J19" s="9">
        <v>1595403.48</v>
      </c>
      <c r="K19" s="9">
        <v>2086686.1300000001</v>
      </c>
      <c r="L19" s="9">
        <v>1529316.82</v>
      </c>
      <c r="M19" s="9">
        <v>1371077.8900000001</v>
      </c>
      <c r="N19" s="9">
        <v>1464775.9000000001</v>
      </c>
      <c r="O19" s="9">
        <v>2687983.14</v>
      </c>
      <c r="P19" s="9">
        <v>1427188.98</v>
      </c>
      <c r="Q19" s="9">
        <v>1629987.59</v>
      </c>
      <c r="R19" s="9">
        <v>2116396.9900000002</v>
      </c>
      <c r="S19" s="9">
        <v>1690310.25</v>
      </c>
      <c r="T19" s="9">
        <v>1476576.6500000001</v>
      </c>
      <c r="U19" s="9">
        <v>1622030.17</v>
      </c>
      <c r="V19" s="9">
        <v>1527080.74</v>
      </c>
      <c r="W19" s="9">
        <v>2026298.53</v>
      </c>
      <c r="X19" s="9">
        <v>1346440.46</v>
      </c>
      <c r="Y19" s="9">
        <v>1763985.1300000001</v>
      </c>
      <c r="Z19" s="9">
        <v>1698577.1</v>
      </c>
    </row>
    <row r="20" spans="1:26" x14ac:dyDescent="0.2">
      <c r="A20" s="9">
        <v>17</v>
      </c>
      <c r="B20" s="9" t="s">
        <v>12</v>
      </c>
      <c r="C20" s="9">
        <v>803094.45000000007</v>
      </c>
      <c r="D20" s="9">
        <v>726104.24</v>
      </c>
      <c r="E20" s="9">
        <v>889353.44000000006</v>
      </c>
      <c r="F20" s="9">
        <v>816391.87</v>
      </c>
      <c r="G20" s="9">
        <v>1306520.08</v>
      </c>
      <c r="H20" s="9">
        <v>960317.54</v>
      </c>
      <c r="I20" s="9">
        <v>812448.32000000007</v>
      </c>
      <c r="J20" s="9">
        <v>823193.73</v>
      </c>
      <c r="K20" s="9">
        <v>674424.55</v>
      </c>
      <c r="L20" s="9">
        <v>714357.15</v>
      </c>
      <c r="M20" s="9">
        <v>776192.01</v>
      </c>
      <c r="N20" s="9">
        <v>731617.89</v>
      </c>
      <c r="O20" s="9">
        <v>676802.28</v>
      </c>
      <c r="P20" s="9">
        <v>644596.56000000006</v>
      </c>
      <c r="Q20" s="9">
        <v>878658.19000000006</v>
      </c>
      <c r="R20" s="9">
        <v>878467.54</v>
      </c>
      <c r="S20" s="9">
        <v>948085.64</v>
      </c>
      <c r="T20" s="9">
        <v>850471.51</v>
      </c>
      <c r="U20" s="9">
        <v>771743.35</v>
      </c>
      <c r="V20" s="9">
        <v>692463.05</v>
      </c>
      <c r="W20" s="9">
        <v>574722.15</v>
      </c>
      <c r="X20" s="9">
        <v>458060.11</v>
      </c>
      <c r="Y20" s="9">
        <v>701325.94000000006</v>
      </c>
      <c r="Z20" s="9">
        <v>872171.82000000007</v>
      </c>
    </row>
    <row r="21" spans="1:26" x14ac:dyDescent="0.2">
      <c r="A21" s="9">
        <v>18</v>
      </c>
      <c r="B21" s="9" t="s">
        <v>13</v>
      </c>
      <c r="C21" s="9">
        <v>3410100.37</v>
      </c>
      <c r="D21" s="9">
        <v>2982546.29</v>
      </c>
      <c r="E21" s="9">
        <v>2973392.38</v>
      </c>
      <c r="F21" s="9">
        <v>3560417.3400000003</v>
      </c>
      <c r="G21" s="9">
        <v>3306211.43</v>
      </c>
      <c r="H21" s="9">
        <v>3639229.96</v>
      </c>
      <c r="I21" s="9">
        <v>3883775.2600000002</v>
      </c>
      <c r="J21" s="9">
        <v>3999298.6500000004</v>
      </c>
      <c r="K21" s="9">
        <v>4072404.61</v>
      </c>
      <c r="L21" s="9">
        <v>3459425.68</v>
      </c>
      <c r="M21" s="9">
        <v>3812389.0100000002</v>
      </c>
      <c r="N21" s="9">
        <v>3574885.23</v>
      </c>
      <c r="O21" s="9">
        <v>3499176.8600000003</v>
      </c>
      <c r="P21" s="9">
        <v>3227473.47</v>
      </c>
      <c r="Q21" s="9">
        <v>3280162.8800000004</v>
      </c>
      <c r="R21" s="9">
        <v>4078420.43</v>
      </c>
      <c r="S21" s="9">
        <v>3742613.86</v>
      </c>
      <c r="T21" s="9">
        <v>4157646.3800000004</v>
      </c>
      <c r="U21" s="9">
        <v>4136445.6</v>
      </c>
      <c r="V21" s="9">
        <v>3865187.85</v>
      </c>
      <c r="W21" s="9">
        <v>4250138.84</v>
      </c>
      <c r="X21" s="9">
        <v>4903900.75</v>
      </c>
      <c r="Y21" s="9">
        <v>4513185.2699999996</v>
      </c>
      <c r="Z21" s="9">
        <v>4138373.3200000003</v>
      </c>
    </row>
    <row r="22" spans="1:26" x14ac:dyDescent="0.2">
      <c r="A22" s="9">
        <v>19</v>
      </c>
      <c r="B22" s="9" t="s">
        <v>14</v>
      </c>
      <c r="C22" s="9">
        <v>4295521.8499999996</v>
      </c>
      <c r="D22" s="9">
        <v>1532858.3900000001</v>
      </c>
      <c r="E22" s="9">
        <v>1972633.33</v>
      </c>
      <c r="F22" s="9">
        <v>4623841.63</v>
      </c>
      <c r="G22" s="9">
        <v>2473257.5</v>
      </c>
      <c r="H22" s="9">
        <v>2416428.98</v>
      </c>
      <c r="I22" s="9">
        <v>7536911.1100000003</v>
      </c>
      <c r="J22" s="9">
        <v>2265110.48</v>
      </c>
      <c r="K22" s="9">
        <v>2256075.7800000003</v>
      </c>
      <c r="L22" s="9">
        <v>3515751.97</v>
      </c>
      <c r="M22" s="9">
        <v>1916869.95</v>
      </c>
      <c r="N22" s="9">
        <v>2146132.81</v>
      </c>
      <c r="O22" s="9">
        <v>4071413.31</v>
      </c>
      <c r="P22" s="9">
        <v>2108045.48</v>
      </c>
      <c r="Q22" s="9">
        <v>2314924.4</v>
      </c>
      <c r="R22" s="9">
        <v>5297100.34</v>
      </c>
      <c r="S22" s="9">
        <v>2230594.15</v>
      </c>
      <c r="T22" s="9">
        <v>2284265.5</v>
      </c>
      <c r="U22" s="9">
        <v>9213786.3200000003</v>
      </c>
      <c r="V22" s="9">
        <v>2254798.5699999998</v>
      </c>
      <c r="W22" s="9">
        <v>2364227.5699999998</v>
      </c>
      <c r="X22" s="9">
        <v>11434724.220000001</v>
      </c>
      <c r="Y22" s="9">
        <v>2406106.7400000002</v>
      </c>
      <c r="Z22" s="9">
        <v>2710227.47</v>
      </c>
    </row>
    <row r="23" spans="1:26" x14ac:dyDescent="0.2">
      <c r="A23" s="9">
        <v>20</v>
      </c>
      <c r="B23" s="9" t="s">
        <v>15</v>
      </c>
      <c r="C23" s="9">
        <v>110375055.02000001</v>
      </c>
      <c r="D23" s="9">
        <v>63282180.700000003</v>
      </c>
      <c r="E23" s="9">
        <v>74958956.560000002</v>
      </c>
      <c r="F23" s="9">
        <v>90165672.209999993</v>
      </c>
      <c r="G23" s="9">
        <v>73092809.710000008</v>
      </c>
      <c r="H23" s="9">
        <v>69466226.5</v>
      </c>
      <c r="I23" s="9">
        <v>88724069.079999998</v>
      </c>
      <c r="J23" s="9">
        <v>71779140.090000004</v>
      </c>
      <c r="K23" s="9">
        <v>81918565.399999991</v>
      </c>
      <c r="L23" s="9">
        <v>97097685.900000006</v>
      </c>
      <c r="M23" s="9">
        <v>74632252.75</v>
      </c>
      <c r="N23" s="9">
        <v>82892205.289999992</v>
      </c>
      <c r="O23" s="9">
        <v>117529506.27000001</v>
      </c>
      <c r="P23" s="9">
        <v>74255897.039999992</v>
      </c>
      <c r="Q23" s="9">
        <v>77743842.450000003</v>
      </c>
      <c r="R23" s="9">
        <v>101033677.12</v>
      </c>
      <c r="S23" s="9">
        <v>78479652.620000005</v>
      </c>
      <c r="T23" s="9">
        <v>77369391.840000004</v>
      </c>
      <c r="U23" s="9">
        <v>97057609.560000002</v>
      </c>
      <c r="V23" s="9">
        <v>74902732.900000006</v>
      </c>
      <c r="W23" s="9">
        <v>82539034.600000009</v>
      </c>
      <c r="X23" s="9">
        <v>101848445.07000001</v>
      </c>
      <c r="Y23" s="9">
        <v>84099388.400000006</v>
      </c>
      <c r="Z23" s="9">
        <v>86663677.090000004</v>
      </c>
    </row>
    <row r="24" spans="1:26" x14ac:dyDescent="0.2">
      <c r="A24" s="9">
        <v>21</v>
      </c>
      <c r="B24" s="9" t="s">
        <v>16</v>
      </c>
      <c r="C24" s="9">
        <v>2212269.88</v>
      </c>
      <c r="D24" s="9">
        <v>1760260.72</v>
      </c>
      <c r="E24" s="9">
        <v>1772879.24</v>
      </c>
      <c r="F24" s="9">
        <v>2219848.15</v>
      </c>
      <c r="G24" s="9">
        <v>1927720.03</v>
      </c>
      <c r="H24" s="9">
        <v>1798976.09</v>
      </c>
      <c r="I24" s="9">
        <v>1915243.97</v>
      </c>
      <c r="J24" s="9">
        <v>2025151.8900000001</v>
      </c>
      <c r="K24" s="9">
        <v>1871284.74</v>
      </c>
      <c r="L24" s="9">
        <v>2543387.06</v>
      </c>
      <c r="M24" s="9">
        <v>1922285.36</v>
      </c>
      <c r="N24" s="9">
        <v>1916892.62</v>
      </c>
      <c r="O24" s="9">
        <v>2211367.0100000002</v>
      </c>
      <c r="P24" s="9">
        <v>1884387.3900000001</v>
      </c>
      <c r="Q24" s="9">
        <v>1734339.03</v>
      </c>
      <c r="R24" s="9">
        <v>2931566.82</v>
      </c>
      <c r="S24" s="9">
        <v>1937453.48</v>
      </c>
      <c r="T24" s="9">
        <v>1905821.92</v>
      </c>
      <c r="U24" s="9">
        <v>2151791.67</v>
      </c>
      <c r="V24" s="9">
        <v>2250510.5100000002</v>
      </c>
      <c r="W24" s="9">
        <v>2211985.89</v>
      </c>
      <c r="X24" s="9">
        <v>2407502.13</v>
      </c>
      <c r="Y24" s="9">
        <v>2380957.4900000002</v>
      </c>
      <c r="Z24" s="9">
        <v>1587782.32</v>
      </c>
    </row>
    <row r="25" spans="1:26" x14ac:dyDescent="0.2">
      <c r="A25" s="9">
        <v>22</v>
      </c>
      <c r="B25" s="9" t="s">
        <v>17</v>
      </c>
      <c r="C25" s="9">
        <v>628998.68000000005</v>
      </c>
      <c r="D25" s="9">
        <v>331083.08</v>
      </c>
      <c r="E25" s="9">
        <v>379082.97000000003</v>
      </c>
      <c r="F25" s="9">
        <v>457417.24</v>
      </c>
      <c r="G25" s="9">
        <v>324373.47000000003</v>
      </c>
      <c r="H25" s="9">
        <v>306085.43</v>
      </c>
      <c r="I25" s="9">
        <v>441172.22000000003</v>
      </c>
      <c r="J25" s="9">
        <v>292176.36</v>
      </c>
      <c r="K25" s="9">
        <v>328272.53999999998</v>
      </c>
      <c r="L25" s="9">
        <v>486899.88</v>
      </c>
      <c r="M25" s="9">
        <v>378459.35000000003</v>
      </c>
      <c r="N25" s="9">
        <v>425027.54000000004</v>
      </c>
      <c r="O25" s="9">
        <v>588133.95000000007</v>
      </c>
      <c r="P25" s="9">
        <v>325373.27</v>
      </c>
      <c r="Q25" s="9">
        <v>356048.43</v>
      </c>
      <c r="R25" s="9">
        <v>492614.01</v>
      </c>
      <c r="S25" s="9">
        <v>320959.47000000003</v>
      </c>
      <c r="T25" s="9">
        <v>302647.34000000003</v>
      </c>
      <c r="U25" s="9">
        <v>432446.44</v>
      </c>
      <c r="V25" s="9">
        <v>316536.01</v>
      </c>
      <c r="W25" s="9">
        <v>317098.47000000003</v>
      </c>
      <c r="X25" s="9">
        <v>459279.53</v>
      </c>
      <c r="Y25" s="9">
        <v>398524.31</v>
      </c>
      <c r="Z25" s="9">
        <v>443122.45</v>
      </c>
    </row>
    <row r="26" spans="1:26" x14ac:dyDescent="0.2">
      <c r="A26" s="9">
        <v>23</v>
      </c>
      <c r="B26" s="9" t="s">
        <v>18</v>
      </c>
      <c r="C26" s="9">
        <v>82179946.75</v>
      </c>
      <c r="D26" s="9">
        <v>83919972.090000004</v>
      </c>
      <c r="E26" s="9">
        <v>80129387.309999987</v>
      </c>
      <c r="F26" s="9">
        <v>95837987.299999997</v>
      </c>
      <c r="G26" s="9">
        <v>84162373.769999996</v>
      </c>
      <c r="H26" s="9">
        <v>85417036.920000002</v>
      </c>
      <c r="I26" s="9">
        <v>84944085.650000006</v>
      </c>
      <c r="J26" s="9">
        <v>85891031.00999999</v>
      </c>
      <c r="K26" s="9">
        <v>94132834.019999996</v>
      </c>
      <c r="L26" s="9">
        <v>85197775.38000001</v>
      </c>
      <c r="M26" s="9">
        <v>76664805.680000007</v>
      </c>
      <c r="N26" s="9">
        <v>82730755.629999995</v>
      </c>
      <c r="O26" s="9">
        <v>88809610.890000001</v>
      </c>
      <c r="P26" s="9">
        <v>73237885.129999995</v>
      </c>
      <c r="Q26" s="9">
        <v>79136479.829999998</v>
      </c>
      <c r="R26" s="9">
        <v>93180424.219999999</v>
      </c>
      <c r="S26" s="9">
        <v>81903580.569999993</v>
      </c>
      <c r="T26" s="9">
        <v>86154830.230000004</v>
      </c>
      <c r="U26" s="9">
        <v>83841301.579999998</v>
      </c>
      <c r="V26" s="9">
        <v>81173440.359999999</v>
      </c>
      <c r="W26" s="9">
        <v>87516435.049999997</v>
      </c>
      <c r="X26" s="9">
        <v>69432561.709999993</v>
      </c>
      <c r="Y26" s="9">
        <v>83182074.060000002</v>
      </c>
      <c r="Z26" s="9">
        <v>82749563.349999994</v>
      </c>
    </row>
    <row r="27" spans="1:26" x14ac:dyDescent="0.2">
      <c r="A27" s="9">
        <v>24</v>
      </c>
      <c r="B27" s="9" t="s">
        <v>19</v>
      </c>
      <c r="C27" s="9">
        <v>7659898.3000000007</v>
      </c>
      <c r="D27" s="9">
        <v>7300210.3500000006</v>
      </c>
      <c r="E27" s="9">
        <v>8457479.7199999988</v>
      </c>
      <c r="F27" s="9">
        <v>8232722.5899999999</v>
      </c>
      <c r="G27" s="9">
        <v>8107723.7800000003</v>
      </c>
      <c r="H27" s="9">
        <v>8112537.0199999996</v>
      </c>
      <c r="I27" s="9">
        <v>8642549.8100000005</v>
      </c>
      <c r="J27" s="9">
        <v>10435007.09</v>
      </c>
      <c r="K27" s="9">
        <v>8703303.6600000001</v>
      </c>
      <c r="L27" s="9">
        <v>8203436.3100000005</v>
      </c>
      <c r="M27" s="9">
        <v>7920445.1800000006</v>
      </c>
      <c r="N27" s="9">
        <v>10937237.1</v>
      </c>
      <c r="O27" s="9">
        <v>7586911.6299999999</v>
      </c>
      <c r="P27" s="9">
        <v>7610632.3300000001</v>
      </c>
      <c r="Q27" s="9">
        <v>8092683.6799999997</v>
      </c>
      <c r="R27" s="9">
        <v>10681579.810000001</v>
      </c>
      <c r="S27" s="9">
        <v>7543788.3600000003</v>
      </c>
      <c r="T27" s="9">
        <v>7976562.3800000008</v>
      </c>
      <c r="U27" s="9">
        <v>8007931.0700000003</v>
      </c>
      <c r="V27" s="9">
        <v>8047214.8200000003</v>
      </c>
      <c r="W27" s="9">
        <v>6857686.0300000003</v>
      </c>
      <c r="X27" s="9">
        <v>7363124.4800000004</v>
      </c>
      <c r="Y27" s="9">
        <v>8626457.4199999999</v>
      </c>
      <c r="Z27" s="9">
        <v>7329784.71</v>
      </c>
    </row>
    <row r="28" spans="1:26" x14ac:dyDescent="0.2">
      <c r="A28" s="9">
        <v>25</v>
      </c>
      <c r="B28" s="9" t="s">
        <v>20</v>
      </c>
      <c r="C28" s="9">
        <v>2427703.13</v>
      </c>
      <c r="D28" s="9">
        <v>2262826.14</v>
      </c>
      <c r="E28" s="9">
        <v>2470931.77</v>
      </c>
      <c r="F28" s="9">
        <v>2750047.59</v>
      </c>
      <c r="G28" s="9">
        <v>2726280.2</v>
      </c>
      <c r="H28" s="9">
        <v>2702053.71</v>
      </c>
      <c r="I28" s="9">
        <v>2481149.73</v>
      </c>
      <c r="J28" s="9">
        <v>2598179.0499999998</v>
      </c>
      <c r="K28" s="9">
        <v>3615276.76</v>
      </c>
      <c r="L28" s="9">
        <v>3598292.25</v>
      </c>
      <c r="M28" s="9">
        <v>4174449.52</v>
      </c>
      <c r="N28" s="9">
        <v>3980492.33</v>
      </c>
      <c r="O28" s="9">
        <v>4360954.88</v>
      </c>
      <c r="P28" s="9">
        <v>4222571.3599999994</v>
      </c>
      <c r="Q28" s="9">
        <v>4086864.31</v>
      </c>
      <c r="R28" s="9">
        <v>4584860.2600000007</v>
      </c>
      <c r="S28" s="9">
        <v>4722703.95</v>
      </c>
      <c r="T28" s="9">
        <v>5667287.8300000001</v>
      </c>
      <c r="U28" s="9">
        <v>4524930.66</v>
      </c>
      <c r="V28" s="9">
        <v>4241749.6500000004</v>
      </c>
      <c r="W28" s="9">
        <v>4391651.9000000004</v>
      </c>
      <c r="X28" s="9">
        <v>4956179.88</v>
      </c>
      <c r="Y28" s="9">
        <v>4786701.6800000006</v>
      </c>
      <c r="Z28" s="9">
        <v>4666182.3099999996</v>
      </c>
    </row>
    <row r="29" spans="1:26" x14ac:dyDescent="0.2">
      <c r="A29" s="9">
        <v>26</v>
      </c>
      <c r="B29" s="9" t="s">
        <v>21</v>
      </c>
      <c r="C29" s="9">
        <v>5987535.8799999999</v>
      </c>
      <c r="D29" s="9">
        <v>5626298.9000000004</v>
      </c>
      <c r="E29" s="9">
        <v>5808652.5</v>
      </c>
      <c r="F29" s="9">
        <v>7168031.2199999997</v>
      </c>
      <c r="G29" s="9">
        <v>6356997.2700000005</v>
      </c>
      <c r="H29" s="9">
        <v>5502284.9900000002</v>
      </c>
      <c r="I29" s="9">
        <v>6755416.0899999999</v>
      </c>
      <c r="J29" s="9">
        <v>6519560.75</v>
      </c>
      <c r="K29" s="9">
        <v>6534009.5</v>
      </c>
      <c r="L29" s="9">
        <v>6201684.9699999997</v>
      </c>
      <c r="M29" s="9">
        <v>5702461.9400000004</v>
      </c>
      <c r="N29" s="9">
        <v>6498792.9000000004</v>
      </c>
      <c r="O29" s="9">
        <v>6708147.7300000004</v>
      </c>
      <c r="P29" s="9">
        <v>5775736.5200000005</v>
      </c>
      <c r="Q29" s="9">
        <v>6677993.4799999995</v>
      </c>
      <c r="R29" s="9">
        <v>7265617.4800000004</v>
      </c>
      <c r="S29" s="9">
        <v>6468177.3200000003</v>
      </c>
      <c r="T29" s="9">
        <v>6929984.7400000002</v>
      </c>
      <c r="U29" s="9">
        <v>6961357.9699999997</v>
      </c>
      <c r="V29" s="9">
        <v>6479118.54</v>
      </c>
      <c r="W29" s="9">
        <v>6608134.3600000003</v>
      </c>
      <c r="X29" s="9">
        <v>5435610.5600000005</v>
      </c>
      <c r="Y29" s="9">
        <v>7262999.7800000003</v>
      </c>
      <c r="Z29" s="9">
        <v>6067963.1799999997</v>
      </c>
    </row>
    <row r="30" spans="1:26" x14ac:dyDescent="0.2">
      <c r="A30" s="9">
        <v>27</v>
      </c>
      <c r="B30" s="9" t="s">
        <v>22</v>
      </c>
      <c r="C30" s="9">
        <v>1517605.61</v>
      </c>
      <c r="D30" s="9">
        <v>985158.79</v>
      </c>
      <c r="E30" s="9">
        <v>934917.64</v>
      </c>
      <c r="F30" s="9">
        <v>1191391.51</v>
      </c>
      <c r="G30" s="9">
        <v>1008539.68</v>
      </c>
      <c r="H30" s="9">
        <v>1057273.6400000001</v>
      </c>
      <c r="I30" s="9">
        <v>1093663.77</v>
      </c>
      <c r="J30" s="9">
        <v>1274424.71</v>
      </c>
      <c r="K30" s="9">
        <v>990631.43</v>
      </c>
      <c r="L30" s="9">
        <v>1580449.35</v>
      </c>
      <c r="M30" s="9">
        <v>1084860.6000000001</v>
      </c>
      <c r="N30" s="9">
        <v>1109259.74</v>
      </c>
      <c r="O30" s="9">
        <v>1187568.02</v>
      </c>
      <c r="P30" s="9">
        <v>901856.46</v>
      </c>
      <c r="Q30" s="9">
        <v>1266248.07</v>
      </c>
      <c r="R30" s="9">
        <v>1370687.12</v>
      </c>
      <c r="S30" s="9">
        <v>1079476.32</v>
      </c>
      <c r="T30" s="9">
        <v>1076901.18</v>
      </c>
      <c r="U30" s="9">
        <v>1349844</v>
      </c>
      <c r="V30" s="9">
        <v>961194.70000000007</v>
      </c>
      <c r="W30" s="9">
        <v>1272156.94</v>
      </c>
      <c r="X30" s="9">
        <v>1283984.2</v>
      </c>
      <c r="Y30" s="9">
        <v>1801129.24</v>
      </c>
      <c r="Z30" s="9">
        <v>1410887.8</v>
      </c>
    </row>
    <row r="31" spans="1:26" x14ac:dyDescent="0.2">
      <c r="A31" s="9">
        <v>28</v>
      </c>
      <c r="B31" s="9" t="s">
        <v>23</v>
      </c>
      <c r="C31" s="9">
        <v>189940.16999999998</v>
      </c>
      <c r="D31" s="9">
        <v>291273.92</v>
      </c>
      <c r="E31" s="9">
        <v>322950.14</v>
      </c>
      <c r="F31" s="9">
        <v>658267.18999999994</v>
      </c>
      <c r="G31" s="9">
        <v>658761.28</v>
      </c>
      <c r="H31" s="9">
        <v>664574.38</v>
      </c>
      <c r="I31" s="9">
        <v>689197.79</v>
      </c>
      <c r="J31" s="9">
        <v>712414.9</v>
      </c>
      <c r="K31" s="9">
        <v>598932.21</v>
      </c>
      <c r="L31" s="9">
        <v>804371.54</v>
      </c>
      <c r="M31" s="9">
        <v>178652.26</v>
      </c>
      <c r="N31" s="9">
        <v>603472.49</v>
      </c>
      <c r="O31" s="9">
        <v>1058449.7</v>
      </c>
      <c r="P31" s="9">
        <v>715445.63000000012</v>
      </c>
      <c r="Q31" s="9">
        <v>959802.42</v>
      </c>
      <c r="R31" s="9">
        <v>1406296.86</v>
      </c>
      <c r="S31" s="9">
        <v>1653297.08</v>
      </c>
      <c r="T31" s="9">
        <v>1482758.57</v>
      </c>
      <c r="U31" s="9">
        <v>1700209.4</v>
      </c>
      <c r="V31" s="9">
        <v>873198.35000000009</v>
      </c>
      <c r="W31" s="9">
        <v>1067686.47</v>
      </c>
      <c r="X31" s="9">
        <v>642863.56999999995</v>
      </c>
      <c r="Y31" s="9">
        <v>674735.24</v>
      </c>
      <c r="Z31" s="9">
        <v>1399568.12</v>
      </c>
    </row>
    <row r="32" spans="1:26" x14ac:dyDescent="0.2">
      <c r="A32" s="9">
        <v>29</v>
      </c>
      <c r="B32" s="9" t="s">
        <v>24</v>
      </c>
      <c r="C32" s="9">
        <v>6840178.9699999997</v>
      </c>
      <c r="D32" s="9">
        <v>4684284.55</v>
      </c>
      <c r="E32" s="9">
        <v>5149372.91</v>
      </c>
      <c r="F32" s="9">
        <v>5621386.1299999999</v>
      </c>
      <c r="G32" s="9">
        <v>4919928.68</v>
      </c>
      <c r="H32" s="9">
        <v>6078924.9800000004</v>
      </c>
      <c r="I32" s="9">
        <v>5998014.0800000001</v>
      </c>
      <c r="J32" s="9">
        <v>6680402.0099999998</v>
      </c>
      <c r="K32" s="9">
        <v>6861258.3900000006</v>
      </c>
      <c r="L32" s="9">
        <v>6218142.3399999999</v>
      </c>
      <c r="M32" s="9">
        <v>4927603.1900000004</v>
      </c>
      <c r="N32" s="9">
        <v>5885493.0100000007</v>
      </c>
      <c r="O32" s="9">
        <v>7048203.3600000003</v>
      </c>
      <c r="P32" s="9">
        <v>4941641.5600000005</v>
      </c>
      <c r="Q32" s="9">
        <v>5601283.7700000005</v>
      </c>
      <c r="R32" s="9">
        <v>6825389.1900000004</v>
      </c>
      <c r="S32" s="9">
        <v>4820370.01</v>
      </c>
      <c r="T32" s="9">
        <v>6079138.79</v>
      </c>
      <c r="U32" s="9">
        <v>6840930.6900000004</v>
      </c>
      <c r="V32" s="9">
        <v>6127917.7300000004</v>
      </c>
      <c r="W32" s="9">
        <v>7246410.25</v>
      </c>
      <c r="X32" s="9">
        <v>6023651.7700000005</v>
      </c>
      <c r="Y32" s="9">
        <v>5723030.6799999997</v>
      </c>
      <c r="Z32" s="9">
        <v>6857679.8399999999</v>
      </c>
    </row>
    <row r="33" spans="1:26" x14ac:dyDescent="0.2">
      <c r="A33" s="9">
        <v>30</v>
      </c>
      <c r="B33" s="9" t="s">
        <v>25</v>
      </c>
      <c r="C33" s="9">
        <v>1257906.1200000001</v>
      </c>
      <c r="D33" s="9">
        <v>896385.18</v>
      </c>
      <c r="E33" s="9">
        <v>1075496.82</v>
      </c>
      <c r="F33" s="9">
        <v>913172.11</v>
      </c>
      <c r="G33" s="9">
        <v>887652.86</v>
      </c>
      <c r="H33" s="9">
        <v>957576.78</v>
      </c>
      <c r="I33" s="9">
        <v>1035380.29</v>
      </c>
      <c r="J33" s="9">
        <v>986837.09</v>
      </c>
      <c r="K33" s="9">
        <v>1043747.17</v>
      </c>
      <c r="L33" s="9">
        <v>917352.89</v>
      </c>
      <c r="M33" s="9">
        <v>853908.91</v>
      </c>
      <c r="N33" s="9">
        <v>560628.71</v>
      </c>
      <c r="O33" s="9">
        <v>1038361.01</v>
      </c>
      <c r="P33" s="9">
        <v>856080.35</v>
      </c>
      <c r="Q33" s="9">
        <v>722365.22</v>
      </c>
      <c r="R33" s="9">
        <v>1068141.18</v>
      </c>
      <c r="S33" s="9">
        <v>838619.37</v>
      </c>
      <c r="T33" s="9">
        <v>531104.16</v>
      </c>
      <c r="U33" s="9">
        <v>631338.41</v>
      </c>
      <c r="V33" s="9">
        <v>583262.57999999996</v>
      </c>
      <c r="W33" s="9">
        <v>763032.04</v>
      </c>
      <c r="X33" s="9">
        <v>632969.67000000004</v>
      </c>
      <c r="Y33" s="9">
        <v>640938.87</v>
      </c>
      <c r="Z33" s="9">
        <v>617274.61</v>
      </c>
    </row>
    <row r="34" spans="1:26" x14ac:dyDescent="0.2">
      <c r="A34" s="9">
        <v>31</v>
      </c>
      <c r="B34" s="9" t="s">
        <v>26</v>
      </c>
      <c r="C34" s="9">
        <v>4745552.42</v>
      </c>
      <c r="D34" s="9">
        <v>4146015.94</v>
      </c>
      <c r="E34" s="9">
        <v>3492288.5100000002</v>
      </c>
      <c r="F34" s="9">
        <v>3729245.56</v>
      </c>
      <c r="G34" s="9">
        <v>2904518.62</v>
      </c>
      <c r="H34" s="9">
        <v>3917691.58</v>
      </c>
      <c r="I34" s="9">
        <v>4847955.99</v>
      </c>
      <c r="J34" s="9">
        <v>4501456.6900000004</v>
      </c>
      <c r="K34" s="9">
        <v>5131468.9800000004</v>
      </c>
      <c r="L34" s="9">
        <v>3671791.86</v>
      </c>
      <c r="M34" s="9">
        <v>3519388.5300000003</v>
      </c>
      <c r="N34" s="9">
        <v>3536266.0500000003</v>
      </c>
      <c r="O34" s="9">
        <v>4320964.08</v>
      </c>
      <c r="P34" s="9">
        <v>3052044.44</v>
      </c>
      <c r="Q34" s="9">
        <v>3389809.73</v>
      </c>
      <c r="R34" s="9">
        <v>4318479.6500000004</v>
      </c>
      <c r="S34" s="9">
        <v>2977151.54</v>
      </c>
      <c r="T34" s="9">
        <v>3356036.81</v>
      </c>
      <c r="U34" s="9">
        <v>3583626.93</v>
      </c>
      <c r="V34" s="9">
        <v>2944082.5</v>
      </c>
      <c r="W34" s="9">
        <v>3091855.6700000004</v>
      </c>
      <c r="X34" s="9">
        <v>3318090.31</v>
      </c>
      <c r="Y34" s="9">
        <v>2944329.9200000004</v>
      </c>
      <c r="Z34" s="9">
        <v>3168987.71</v>
      </c>
    </row>
    <row r="35" spans="1:26" x14ac:dyDescent="0.2">
      <c r="A35" s="9">
        <v>32</v>
      </c>
      <c r="B35" s="9" t="s">
        <v>27</v>
      </c>
      <c r="C35" s="9">
        <v>17221824.66</v>
      </c>
      <c r="D35" s="9">
        <v>10298908.529999999</v>
      </c>
      <c r="E35" s="9">
        <v>10470112.76</v>
      </c>
      <c r="F35" s="9">
        <v>14048707.130000001</v>
      </c>
      <c r="G35" s="9">
        <v>9945465.0800000001</v>
      </c>
      <c r="H35" s="9">
        <v>9125146.540000001</v>
      </c>
      <c r="I35" s="9">
        <v>9833375.3100000005</v>
      </c>
      <c r="J35" s="9">
        <v>8811868.5299999993</v>
      </c>
      <c r="K35" s="9">
        <v>10707111.779999999</v>
      </c>
      <c r="L35" s="9">
        <v>10697507.219999999</v>
      </c>
      <c r="M35" s="9">
        <v>9004754.8199999984</v>
      </c>
      <c r="N35" s="9">
        <v>11247996.709999999</v>
      </c>
      <c r="O35" s="9">
        <v>16590636.34</v>
      </c>
      <c r="P35" s="9">
        <v>13074808.35</v>
      </c>
      <c r="Q35" s="9">
        <v>9295963.8699999992</v>
      </c>
      <c r="R35" s="9">
        <v>11401327.790000001</v>
      </c>
      <c r="S35" s="9">
        <v>10008295.77</v>
      </c>
      <c r="T35" s="9">
        <v>9264231.4700000007</v>
      </c>
      <c r="U35" s="9">
        <v>11179912.609999999</v>
      </c>
      <c r="V35" s="9">
        <v>8111236.4000000004</v>
      </c>
      <c r="W35" s="9">
        <v>10805670.970000001</v>
      </c>
      <c r="X35" s="9">
        <v>11244206.18</v>
      </c>
      <c r="Y35" s="9">
        <v>10421299.01</v>
      </c>
      <c r="Z35" s="9">
        <v>12676797.32</v>
      </c>
    </row>
    <row r="36" spans="1:26" x14ac:dyDescent="0.2">
      <c r="A36" s="9">
        <v>33</v>
      </c>
      <c r="B36" s="9" t="s">
        <v>28</v>
      </c>
      <c r="C36" s="9">
        <v>2961073.29</v>
      </c>
      <c r="D36" s="9">
        <v>1649730.31</v>
      </c>
      <c r="E36" s="9">
        <v>2355202.33</v>
      </c>
      <c r="F36" s="9">
        <v>2325506.98</v>
      </c>
      <c r="G36" s="9">
        <v>2176926.94</v>
      </c>
      <c r="H36" s="9">
        <v>2723086.19</v>
      </c>
      <c r="I36" s="9">
        <v>2254197.0500000003</v>
      </c>
      <c r="J36" s="9">
        <v>2082108.02</v>
      </c>
      <c r="K36" s="9">
        <v>2254182.37</v>
      </c>
      <c r="L36" s="9">
        <v>1976294.25</v>
      </c>
      <c r="M36" s="9">
        <v>1805177.24</v>
      </c>
      <c r="N36" s="9">
        <v>1675506.98</v>
      </c>
      <c r="O36" s="9">
        <v>1578915.57</v>
      </c>
      <c r="P36" s="9">
        <v>1541112.07</v>
      </c>
      <c r="Q36" s="9">
        <v>2317084.36</v>
      </c>
      <c r="R36" s="9">
        <v>2139223.86</v>
      </c>
      <c r="S36" s="9">
        <v>1968120.49</v>
      </c>
      <c r="T36" s="9">
        <v>2089267.73</v>
      </c>
      <c r="U36" s="9">
        <v>1652103.24</v>
      </c>
      <c r="V36" s="9">
        <v>1722804.51</v>
      </c>
      <c r="W36" s="9">
        <v>2034734.45</v>
      </c>
      <c r="X36" s="9">
        <v>2079444.81</v>
      </c>
      <c r="Y36" s="9">
        <v>2083150.4100000001</v>
      </c>
      <c r="Z36" s="9">
        <v>2285711.58</v>
      </c>
    </row>
    <row r="37" spans="1:26" x14ac:dyDescent="0.2">
      <c r="A37" s="9">
        <v>34</v>
      </c>
      <c r="B37" s="9" t="s">
        <v>29</v>
      </c>
      <c r="C37" s="9">
        <v>934811.48</v>
      </c>
      <c r="D37" s="9">
        <v>1064611.6499999999</v>
      </c>
      <c r="E37" s="9">
        <v>2310744.56</v>
      </c>
      <c r="F37" s="9">
        <v>2251970.86</v>
      </c>
      <c r="G37" s="9">
        <v>923616.49</v>
      </c>
      <c r="H37" s="9">
        <v>1262726.7</v>
      </c>
      <c r="I37" s="9">
        <v>3138026.36</v>
      </c>
      <c r="J37" s="9">
        <v>1373820.4000000001</v>
      </c>
      <c r="K37" s="9">
        <v>1292207.72</v>
      </c>
      <c r="L37" s="9">
        <v>1532664.3900000001</v>
      </c>
      <c r="M37" s="9">
        <v>861958.24</v>
      </c>
      <c r="N37" s="9">
        <v>925827.18</v>
      </c>
      <c r="O37" s="9">
        <v>2515239.09</v>
      </c>
      <c r="P37" s="9">
        <v>785426.71</v>
      </c>
      <c r="Q37" s="9">
        <v>704719.62</v>
      </c>
      <c r="R37" s="9">
        <v>1110904.31</v>
      </c>
      <c r="S37" s="9">
        <v>1686116.3</v>
      </c>
      <c r="T37" s="9">
        <v>1053217.22</v>
      </c>
      <c r="U37" s="9">
        <v>1226582.49</v>
      </c>
      <c r="V37" s="9">
        <v>1175179.76</v>
      </c>
      <c r="W37" s="9">
        <v>1127896.83</v>
      </c>
      <c r="X37" s="9">
        <v>1014360.5800000001</v>
      </c>
      <c r="Y37" s="9">
        <v>908023.01</v>
      </c>
      <c r="Z37" s="9">
        <v>900061.4800000001</v>
      </c>
    </row>
    <row r="38" spans="1:26" x14ac:dyDescent="0.2">
      <c r="A38" s="9">
        <v>35</v>
      </c>
      <c r="B38" s="9" t="s">
        <v>30</v>
      </c>
      <c r="C38" s="9">
        <v>3168055.85</v>
      </c>
      <c r="D38" s="9">
        <v>1761880.69</v>
      </c>
      <c r="E38" s="9">
        <v>1783061.22</v>
      </c>
      <c r="F38" s="9">
        <v>2196613.4</v>
      </c>
      <c r="G38" s="9">
        <v>2115099.58</v>
      </c>
      <c r="H38" s="9">
        <v>2784845.59</v>
      </c>
      <c r="I38" s="9">
        <v>2135536.4300000002</v>
      </c>
      <c r="J38" s="9">
        <v>2066396.94</v>
      </c>
      <c r="K38" s="9">
        <v>3184651.74</v>
      </c>
      <c r="L38" s="9">
        <v>3973595.21</v>
      </c>
      <c r="M38" s="9">
        <v>2610497</v>
      </c>
      <c r="N38" s="9">
        <v>3171502.86</v>
      </c>
      <c r="O38" s="9">
        <v>2979569.69</v>
      </c>
      <c r="P38" s="9">
        <v>2995841.23</v>
      </c>
      <c r="Q38" s="9">
        <v>2848213.06</v>
      </c>
      <c r="R38" s="9">
        <v>1652169.98</v>
      </c>
      <c r="S38" s="9">
        <v>2254813.4</v>
      </c>
      <c r="T38" s="9">
        <v>2591152.64</v>
      </c>
      <c r="U38" s="9">
        <v>2924910.09</v>
      </c>
      <c r="V38" s="9">
        <v>3026647.16</v>
      </c>
      <c r="W38" s="9">
        <v>3222314.72</v>
      </c>
      <c r="X38" s="9">
        <v>2359541.4700000002</v>
      </c>
      <c r="Y38" s="9">
        <v>2998536.89</v>
      </c>
      <c r="Z38" s="9">
        <v>2641912.44</v>
      </c>
    </row>
    <row r="39" spans="1:26" x14ac:dyDescent="0.2">
      <c r="A39" s="9">
        <v>36</v>
      </c>
      <c r="B39" s="9" t="s">
        <v>31</v>
      </c>
      <c r="C39" s="9">
        <v>255414.24000000002</v>
      </c>
      <c r="D39" s="9">
        <v>110885.97</v>
      </c>
      <c r="E39" s="9">
        <v>308817.72000000003</v>
      </c>
      <c r="F39" s="9">
        <v>203664.56</v>
      </c>
      <c r="G39" s="9">
        <v>233977.09</v>
      </c>
      <c r="H39" s="9">
        <v>147663.01999999999</v>
      </c>
      <c r="I39" s="9">
        <v>473021.81</v>
      </c>
      <c r="J39" s="9">
        <v>346590.94</v>
      </c>
      <c r="K39" s="9">
        <v>256865.61000000002</v>
      </c>
      <c r="L39" s="9">
        <v>254900.28</v>
      </c>
      <c r="M39" s="9">
        <v>202315.68</v>
      </c>
      <c r="N39" s="9">
        <v>100405.42</v>
      </c>
      <c r="O39" s="9">
        <v>2729625.18</v>
      </c>
      <c r="P39" s="9">
        <v>303605.35000000003</v>
      </c>
      <c r="Q39" s="9">
        <v>121871.29000000001</v>
      </c>
      <c r="R39" s="9">
        <v>1209749.77</v>
      </c>
      <c r="S39" s="9">
        <v>214262.39</v>
      </c>
      <c r="T39" s="9">
        <v>403735.32</v>
      </c>
      <c r="U39" s="9">
        <v>3440377.15</v>
      </c>
      <c r="V39" s="9">
        <v>266039.78000000003</v>
      </c>
      <c r="W39" s="9">
        <v>538633.79</v>
      </c>
      <c r="X39" s="9">
        <v>4536674.68</v>
      </c>
      <c r="Y39" s="9">
        <v>314173.77</v>
      </c>
      <c r="Z39" s="9">
        <v>69234.89</v>
      </c>
    </row>
    <row r="40" spans="1:26" x14ac:dyDescent="0.2">
      <c r="A40" s="9">
        <v>38</v>
      </c>
      <c r="B40" s="9" t="s">
        <v>33</v>
      </c>
      <c r="C40" s="9">
        <v>24202997.98</v>
      </c>
      <c r="D40" s="9">
        <v>20881117.91</v>
      </c>
      <c r="E40" s="9">
        <v>20205186.66</v>
      </c>
      <c r="F40" s="9">
        <v>28429679.530000001</v>
      </c>
      <c r="G40" s="9">
        <v>25409068.850000001</v>
      </c>
      <c r="H40" s="9">
        <v>24334730.199999999</v>
      </c>
      <c r="I40" s="9">
        <v>27343057.199999999</v>
      </c>
      <c r="J40" s="9">
        <v>24737072.030000001</v>
      </c>
      <c r="K40" s="9">
        <v>24205318</v>
      </c>
      <c r="L40" s="9">
        <v>24339721.010000002</v>
      </c>
      <c r="M40" s="9">
        <v>22911971.620000001</v>
      </c>
      <c r="N40" s="9">
        <v>24280615.990000002</v>
      </c>
      <c r="O40" s="9">
        <v>33849333.910000004</v>
      </c>
      <c r="P40" s="9">
        <v>25627163.120000001</v>
      </c>
      <c r="Q40" s="9">
        <v>25710471.400000002</v>
      </c>
      <c r="R40" s="9">
        <v>30283714.91</v>
      </c>
      <c r="S40" s="9">
        <v>31388017.32</v>
      </c>
      <c r="T40" s="9">
        <v>25794095.48</v>
      </c>
      <c r="U40" s="9">
        <v>29772779.379999999</v>
      </c>
      <c r="V40" s="9">
        <v>25906550.039999999</v>
      </c>
      <c r="W40" s="9">
        <v>25857682.93</v>
      </c>
      <c r="X40" s="9">
        <v>26763369.609999999</v>
      </c>
      <c r="Y40" s="9">
        <v>26967055.34</v>
      </c>
      <c r="Z40" s="9">
        <v>26868428.369999997</v>
      </c>
    </row>
    <row r="41" spans="1:26" x14ac:dyDescent="0.2">
      <c r="A41" s="9">
        <v>39</v>
      </c>
      <c r="B41" s="9" t="s">
        <v>34</v>
      </c>
      <c r="C41" s="9">
        <v>11828834.93</v>
      </c>
      <c r="D41" s="9">
        <v>8642924.9299999997</v>
      </c>
      <c r="E41" s="9">
        <v>10219034.960000001</v>
      </c>
      <c r="F41" s="9">
        <v>11838991.890000001</v>
      </c>
      <c r="G41" s="9">
        <v>11578931.540000001</v>
      </c>
      <c r="H41" s="9">
        <v>9348286.2400000002</v>
      </c>
      <c r="I41" s="9">
        <v>9718132.0899999999</v>
      </c>
      <c r="J41" s="9">
        <v>8551573.5099999998</v>
      </c>
      <c r="K41" s="9">
        <v>9936735.2000000011</v>
      </c>
      <c r="L41" s="9">
        <v>9774151.75</v>
      </c>
      <c r="M41" s="9">
        <v>11035552.6</v>
      </c>
      <c r="N41" s="9">
        <v>10475227.66</v>
      </c>
      <c r="O41" s="9">
        <v>11953261.6</v>
      </c>
      <c r="P41" s="9">
        <v>8985651.1400000006</v>
      </c>
      <c r="Q41" s="9">
        <v>10628149.15</v>
      </c>
      <c r="R41" s="9">
        <v>12999688.200000001</v>
      </c>
      <c r="S41" s="9">
        <v>12287392.09</v>
      </c>
      <c r="T41" s="9">
        <v>9715448.1799999997</v>
      </c>
      <c r="U41" s="9">
        <v>9964511.5800000001</v>
      </c>
      <c r="V41" s="9">
        <v>9014265.0500000007</v>
      </c>
      <c r="W41" s="9">
        <v>10729402.810000001</v>
      </c>
      <c r="X41" s="9">
        <v>12808445.360000001</v>
      </c>
      <c r="Y41" s="9">
        <v>14262251.369999999</v>
      </c>
      <c r="Z41" s="9">
        <v>11364469.790000001</v>
      </c>
    </row>
    <row r="42" spans="1:26" x14ac:dyDescent="0.2">
      <c r="A42" s="9">
        <v>41</v>
      </c>
      <c r="B42" s="9" t="s">
        <v>35</v>
      </c>
      <c r="C42" s="9">
        <v>1600799.16</v>
      </c>
      <c r="D42" s="9">
        <v>1196544.95</v>
      </c>
      <c r="E42" s="9">
        <v>1213513.69</v>
      </c>
      <c r="F42" s="9">
        <v>1598789.32</v>
      </c>
      <c r="G42" s="9">
        <v>1212683.49</v>
      </c>
      <c r="H42" s="9">
        <v>1222063.99</v>
      </c>
      <c r="I42" s="9">
        <v>1624409.3900000001</v>
      </c>
      <c r="J42" s="9">
        <v>1056294.55</v>
      </c>
      <c r="K42" s="9">
        <v>1174630.78</v>
      </c>
      <c r="L42" s="9">
        <v>1753960.42</v>
      </c>
      <c r="M42" s="9">
        <v>1120453.68</v>
      </c>
      <c r="N42" s="9">
        <v>1214208.1100000001</v>
      </c>
      <c r="O42" s="9">
        <v>1923940.81</v>
      </c>
      <c r="P42" s="9">
        <v>1345671.43</v>
      </c>
      <c r="Q42" s="9">
        <v>1461846.1199999999</v>
      </c>
      <c r="R42" s="9">
        <v>1911218.2</v>
      </c>
      <c r="S42" s="9">
        <v>1429074.83</v>
      </c>
      <c r="T42" s="9">
        <v>1530485.83</v>
      </c>
      <c r="U42" s="9">
        <v>1997448.33</v>
      </c>
      <c r="V42" s="9">
        <v>1294073.9900000002</v>
      </c>
      <c r="W42" s="9">
        <v>1430083.54</v>
      </c>
      <c r="X42" s="9">
        <v>2309939.65</v>
      </c>
      <c r="Y42" s="9">
        <v>1324994.9000000001</v>
      </c>
      <c r="Z42" s="9">
        <v>1431628.23</v>
      </c>
    </row>
    <row r="43" spans="1:26" x14ac:dyDescent="0.2">
      <c r="A43" s="9">
        <v>42</v>
      </c>
      <c r="B43" s="9" t="s">
        <v>36</v>
      </c>
      <c r="C43" s="9">
        <v>3232529.0300000003</v>
      </c>
      <c r="D43" s="9">
        <v>6300935.0200000005</v>
      </c>
      <c r="E43" s="9">
        <v>3498977.86</v>
      </c>
      <c r="F43" s="9">
        <v>2258849.0300000003</v>
      </c>
      <c r="G43" s="9">
        <v>2588964.8199999998</v>
      </c>
      <c r="H43" s="9">
        <v>2631981.04</v>
      </c>
      <c r="I43" s="9">
        <v>2563464.4200000004</v>
      </c>
      <c r="J43" s="9">
        <v>1506945.41</v>
      </c>
      <c r="K43" s="9">
        <v>6517016.9900000002</v>
      </c>
      <c r="L43" s="9">
        <v>3037575.58</v>
      </c>
      <c r="M43" s="9">
        <v>2202465.52</v>
      </c>
      <c r="N43" s="9">
        <v>1996096.35</v>
      </c>
      <c r="O43" s="9">
        <v>2809913.13</v>
      </c>
      <c r="P43" s="9">
        <v>5640081.79</v>
      </c>
      <c r="Q43" s="9">
        <v>2654998.9899999998</v>
      </c>
      <c r="R43" s="9">
        <v>2317484.02</v>
      </c>
      <c r="S43" s="9">
        <v>2780835.27</v>
      </c>
      <c r="T43" s="9">
        <v>2068209.73</v>
      </c>
      <c r="U43" s="9">
        <v>2634286.98</v>
      </c>
      <c r="V43" s="9">
        <v>2355217.0699999998</v>
      </c>
      <c r="W43" s="9">
        <v>7081371.4200000009</v>
      </c>
      <c r="X43" s="9">
        <v>2409070.52</v>
      </c>
      <c r="Y43" s="9">
        <v>2576068.11</v>
      </c>
      <c r="Z43" s="9">
        <v>2088216.3</v>
      </c>
    </row>
    <row r="44" spans="1:26" x14ac:dyDescent="0.2">
      <c r="A44" s="9">
        <v>43</v>
      </c>
      <c r="B44" s="9" t="s">
        <v>37</v>
      </c>
      <c r="C44" s="9">
        <v>335028.91000000003</v>
      </c>
      <c r="D44" s="9">
        <v>447837.07</v>
      </c>
      <c r="E44" s="9">
        <v>413552.61</v>
      </c>
      <c r="F44" s="9">
        <v>419417.07</v>
      </c>
      <c r="G44" s="9">
        <v>356921.74</v>
      </c>
      <c r="H44" s="9">
        <v>343141.22000000003</v>
      </c>
      <c r="I44" s="9">
        <v>328730.09000000003</v>
      </c>
      <c r="J44" s="9">
        <v>405584.14</v>
      </c>
      <c r="K44" s="9">
        <v>364924.46</v>
      </c>
      <c r="L44" s="9">
        <v>373756.08</v>
      </c>
      <c r="M44" s="9">
        <v>374625.21</v>
      </c>
      <c r="N44" s="9">
        <v>374496.25</v>
      </c>
      <c r="O44" s="9">
        <v>417349.18</v>
      </c>
      <c r="P44" s="9">
        <v>400410.16000000003</v>
      </c>
      <c r="Q44" s="9">
        <v>395671.99</v>
      </c>
      <c r="R44" s="9">
        <v>423756.88</v>
      </c>
      <c r="S44" s="9">
        <v>371443.57</v>
      </c>
      <c r="T44" s="9">
        <v>408264.73</v>
      </c>
      <c r="U44" s="9">
        <v>358351.38</v>
      </c>
      <c r="V44" s="9">
        <v>377073.86</v>
      </c>
      <c r="W44" s="9">
        <v>437884.22000000003</v>
      </c>
      <c r="X44" s="9">
        <v>463700.9</v>
      </c>
      <c r="Y44" s="9">
        <v>523499.78</v>
      </c>
      <c r="Z44" s="9">
        <v>489639.32</v>
      </c>
    </row>
    <row r="45" spans="1:26" x14ac:dyDescent="0.2">
      <c r="A45" s="9">
        <v>44</v>
      </c>
      <c r="B45" s="9" t="s">
        <v>38</v>
      </c>
      <c r="C45" s="9">
        <v>377849.36</v>
      </c>
      <c r="D45" s="9">
        <v>200603.02000000002</v>
      </c>
      <c r="E45" s="9">
        <v>444587.25</v>
      </c>
      <c r="F45" s="9">
        <v>350719.46</v>
      </c>
      <c r="G45" s="9">
        <v>384236.46</v>
      </c>
      <c r="H45" s="9">
        <v>372510.66000000003</v>
      </c>
      <c r="I45" s="9">
        <v>317664.83</v>
      </c>
      <c r="J45" s="9">
        <v>224423.89</v>
      </c>
      <c r="K45" s="9">
        <v>300834.26</v>
      </c>
      <c r="L45" s="9">
        <v>313957.07</v>
      </c>
      <c r="M45" s="9">
        <v>275857.77</v>
      </c>
      <c r="N45" s="9">
        <v>298894.60000000003</v>
      </c>
      <c r="O45" s="9">
        <v>400386.05</v>
      </c>
      <c r="P45" s="9">
        <v>389892.37</v>
      </c>
      <c r="Q45" s="9">
        <v>487493.99</v>
      </c>
      <c r="R45" s="9">
        <v>361884.76</v>
      </c>
      <c r="S45" s="9">
        <v>383942.23</v>
      </c>
      <c r="T45" s="9">
        <v>498966.77</v>
      </c>
      <c r="U45" s="9">
        <v>288686.46000000002</v>
      </c>
      <c r="V45" s="9">
        <v>218689.32</v>
      </c>
      <c r="W45" s="9">
        <v>275542.98</v>
      </c>
      <c r="X45" s="9">
        <v>224973.24</v>
      </c>
      <c r="Y45" s="9">
        <v>348289.54</v>
      </c>
      <c r="Z45" s="9">
        <v>326984.78999999998</v>
      </c>
    </row>
    <row r="46" spans="1:26" x14ac:dyDescent="0.2">
      <c r="A46" s="9">
        <v>45</v>
      </c>
      <c r="B46" s="9" t="s">
        <v>39</v>
      </c>
      <c r="C46" s="9">
        <v>4727681.1000000006</v>
      </c>
      <c r="D46" s="9">
        <v>4342647.1399999997</v>
      </c>
      <c r="E46" s="9">
        <v>4351619.63</v>
      </c>
      <c r="F46" s="9">
        <v>3056034.68</v>
      </c>
      <c r="G46" s="9">
        <v>2874420.41</v>
      </c>
      <c r="H46" s="9">
        <v>2989189.44</v>
      </c>
      <c r="I46" s="9">
        <v>3501353.17</v>
      </c>
      <c r="J46" s="9">
        <v>2771330.69</v>
      </c>
      <c r="K46" s="9">
        <v>3042344.47</v>
      </c>
      <c r="L46" s="9">
        <v>3065295.68</v>
      </c>
      <c r="M46" s="9">
        <v>3520771.86</v>
      </c>
      <c r="N46" s="9">
        <v>3092718.74</v>
      </c>
      <c r="O46" s="9">
        <v>3703732.2</v>
      </c>
      <c r="P46" s="9">
        <v>3871422.29</v>
      </c>
      <c r="Q46" s="9">
        <v>3702286.8200000003</v>
      </c>
      <c r="R46" s="9">
        <v>4095387.46</v>
      </c>
      <c r="S46" s="9">
        <v>3792278.33</v>
      </c>
      <c r="T46" s="9">
        <v>3437355.15</v>
      </c>
      <c r="U46" s="9">
        <v>3413831.62</v>
      </c>
      <c r="V46" s="9">
        <v>3039303.45</v>
      </c>
      <c r="W46" s="9">
        <v>3611153.38</v>
      </c>
      <c r="X46" s="9">
        <v>4611805.83</v>
      </c>
      <c r="Y46" s="9">
        <v>4052747.21</v>
      </c>
      <c r="Z46" s="9">
        <v>3662397.79</v>
      </c>
    </row>
    <row r="47" spans="1:26" x14ac:dyDescent="0.2">
      <c r="A47" s="9">
        <v>48</v>
      </c>
      <c r="B47" s="9" t="s">
        <v>42</v>
      </c>
      <c r="C47" s="9">
        <v>1337785.43</v>
      </c>
      <c r="D47" s="9">
        <v>626087.98</v>
      </c>
      <c r="E47" s="9">
        <v>681205.6</v>
      </c>
      <c r="F47" s="9">
        <v>1785856.44</v>
      </c>
      <c r="G47" s="9">
        <v>748112.65</v>
      </c>
      <c r="H47" s="9">
        <v>816079.06</v>
      </c>
      <c r="I47" s="9">
        <v>2116125.59</v>
      </c>
      <c r="J47" s="9">
        <v>685747.91</v>
      </c>
      <c r="K47" s="9">
        <v>600658.70000000007</v>
      </c>
      <c r="L47" s="9">
        <v>1349827.59</v>
      </c>
      <c r="M47" s="9">
        <v>729627.20000000007</v>
      </c>
      <c r="N47" s="9">
        <v>869550.44000000006</v>
      </c>
      <c r="O47" s="9">
        <v>1738988.1500000001</v>
      </c>
      <c r="P47" s="9">
        <v>709959.56</v>
      </c>
      <c r="Q47" s="9">
        <v>1020981.04</v>
      </c>
      <c r="R47" s="9">
        <v>1113299.1100000001</v>
      </c>
      <c r="S47" s="9">
        <v>880982.41</v>
      </c>
      <c r="T47" s="9">
        <v>797079.91</v>
      </c>
      <c r="U47" s="9">
        <v>1223404.8800000001</v>
      </c>
      <c r="V47" s="9">
        <v>751915.32000000007</v>
      </c>
      <c r="W47" s="9">
        <v>530569.05000000005</v>
      </c>
      <c r="X47" s="9">
        <v>796023.69000000006</v>
      </c>
      <c r="Y47" s="9">
        <v>788156.88</v>
      </c>
      <c r="Z47" s="9">
        <v>715208.44000000006</v>
      </c>
    </row>
    <row r="48" spans="1:26" x14ac:dyDescent="0.2">
      <c r="A48" s="9">
        <v>49</v>
      </c>
      <c r="B48" s="9" t="s">
        <v>43</v>
      </c>
      <c r="C48" s="9">
        <v>1193015.5900000001</v>
      </c>
      <c r="D48" s="9">
        <v>709647.9</v>
      </c>
      <c r="E48" s="9">
        <v>617015.01</v>
      </c>
      <c r="F48" s="9">
        <v>1037622.88</v>
      </c>
      <c r="G48" s="9">
        <v>636241.88</v>
      </c>
      <c r="H48" s="9">
        <v>652885.26</v>
      </c>
      <c r="I48" s="9">
        <v>1195725.6400000001</v>
      </c>
      <c r="J48" s="9">
        <v>654917.70000000007</v>
      </c>
      <c r="K48" s="9">
        <v>723181.89</v>
      </c>
      <c r="L48" s="9">
        <v>884073.73</v>
      </c>
      <c r="M48" s="9">
        <v>831382.26</v>
      </c>
      <c r="N48" s="9">
        <v>702171.28</v>
      </c>
      <c r="O48" s="9">
        <v>1030170.8</v>
      </c>
      <c r="P48" s="9">
        <v>744576.17</v>
      </c>
      <c r="Q48" s="9">
        <v>702882.87</v>
      </c>
      <c r="R48" s="9">
        <v>1234194.6400000001</v>
      </c>
      <c r="S48" s="9">
        <v>702795.06</v>
      </c>
      <c r="T48" s="9">
        <v>885879.8</v>
      </c>
      <c r="U48" s="9">
        <v>1578257.86</v>
      </c>
      <c r="V48" s="9">
        <v>841028.5</v>
      </c>
      <c r="W48" s="9">
        <v>868345.9</v>
      </c>
      <c r="X48" s="9">
        <v>1270861.7</v>
      </c>
      <c r="Y48" s="9">
        <v>939495</v>
      </c>
      <c r="Z48" s="9">
        <v>887087.08000000007</v>
      </c>
    </row>
    <row r="49" spans="1:26" x14ac:dyDescent="0.2">
      <c r="A49" s="9">
        <v>50</v>
      </c>
      <c r="B49" s="9" t="s">
        <v>44</v>
      </c>
      <c r="C49" s="9">
        <v>548270.12</v>
      </c>
      <c r="D49" s="9">
        <v>535034.81000000006</v>
      </c>
      <c r="E49" s="9">
        <v>966649.8</v>
      </c>
      <c r="F49" s="9">
        <v>564142.24</v>
      </c>
      <c r="G49" s="9">
        <v>690471.68</v>
      </c>
      <c r="H49" s="9">
        <v>616568.70000000007</v>
      </c>
      <c r="I49" s="9">
        <v>759939.5</v>
      </c>
      <c r="J49" s="9">
        <v>650239.68000000005</v>
      </c>
      <c r="K49" s="9">
        <v>783552.61</v>
      </c>
      <c r="L49" s="9">
        <v>626795.56000000006</v>
      </c>
      <c r="M49" s="9">
        <v>566342.09</v>
      </c>
      <c r="N49" s="9">
        <v>899049.17</v>
      </c>
      <c r="O49" s="9">
        <v>763369.47</v>
      </c>
      <c r="P49" s="9">
        <v>715968.14</v>
      </c>
      <c r="Q49" s="9">
        <v>927483.20000000007</v>
      </c>
      <c r="R49" s="9">
        <v>1008964.97</v>
      </c>
      <c r="S49" s="9">
        <v>587553.06000000006</v>
      </c>
      <c r="T49" s="9">
        <v>454797.98</v>
      </c>
      <c r="U49" s="9">
        <v>1169208.6599999999</v>
      </c>
      <c r="V49" s="9">
        <v>774603.64</v>
      </c>
      <c r="W49" s="9">
        <v>1338166.32</v>
      </c>
      <c r="X49" s="9">
        <v>1319419.83</v>
      </c>
      <c r="Y49" s="9">
        <v>1006345.9400000001</v>
      </c>
      <c r="Z49" s="9">
        <v>830818.45000000007</v>
      </c>
    </row>
    <row r="50" spans="1:26" x14ac:dyDescent="0.2">
      <c r="A50" s="9">
        <v>52</v>
      </c>
      <c r="B50" s="9" t="s">
        <v>46</v>
      </c>
      <c r="C50" s="9">
        <v>200366.79</v>
      </c>
      <c r="D50" s="9">
        <v>166770.9</v>
      </c>
      <c r="E50" s="9">
        <v>228951.12</v>
      </c>
      <c r="F50" s="9">
        <v>356088.25</v>
      </c>
      <c r="G50" s="9">
        <v>362302.42</v>
      </c>
      <c r="H50" s="9">
        <v>201102.99</v>
      </c>
      <c r="I50" s="9">
        <v>119181.89</v>
      </c>
      <c r="J50" s="9">
        <v>114707.56</v>
      </c>
      <c r="K50" s="9">
        <v>451248.98</v>
      </c>
      <c r="L50" s="9">
        <v>483560.69</v>
      </c>
      <c r="M50" s="9">
        <v>603320.20000000007</v>
      </c>
      <c r="N50" s="9">
        <v>318888.86</v>
      </c>
      <c r="O50" s="9">
        <v>193287.28</v>
      </c>
      <c r="P50" s="9">
        <v>166517.20000000001</v>
      </c>
      <c r="Q50" s="9">
        <v>271625.95</v>
      </c>
      <c r="R50" s="9">
        <v>369306.67</v>
      </c>
      <c r="S50" s="9">
        <v>289893.08</v>
      </c>
      <c r="T50" s="9">
        <v>215216.7</v>
      </c>
      <c r="U50" s="9">
        <v>141857.06</v>
      </c>
      <c r="V50" s="9">
        <v>135039.57</v>
      </c>
      <c r="W50" s="9">
        <v>396784.91000000003</v>
      </c>
      <c r="X50" s="9">
        <v>565232.1</v>
      </c>
      <c r="Y50" s="9">
        <v>660158.21</v>
      </c>
      <c r="Z50" s="9">
        <v>280898.12</v>
      </c>
    </row>
    <row r="51" spans="1:26" x14ac:dyDescent="0.2">
      <c r="A51" s="9">
        <v>54</v>
      </c>
      <c r="B51" s="9" t="s">
        <v>48</v>
      </c>
      <c r="C51" s="9">
        <v>379418.88</v>
      </c>
      <c r="D51" s="9">
        <v>309635.38</v>
      </c>
      <c r="E51" s="9">
        <v>415887.05</v>
      </c>
      <c r="F51" s="9">
        <v>439082.48000000004</v>
      </c>
      <c r="G51" s="9">
        <v>417975.18</v>
      </c>
      <c r="H51" s="9">
        <v>427254.69</v>
      </c>
      <c r="I51" s="9">
        <v>489760.47</v>
      </c>
      <c r="J51" s="9">
        <v>523799.58999999997</v>
      </c>
      <c r="K51" s="9">
        <v>436925.89</v>
      </c>
      <c r="L51" s="9">
        <v>563526.56000000006</v>
      </c>
      <c r="M51" s="9">
        <v>394195.12</v>
      </c>
      <c r="N51" s="9">
        <v>450748.47000000003</v>
      </c>
      <c r="O51" s="9">
        <v>480250.68</v>
      </c>
      <c r="P51" s="9">
        <v>602230.66</v>
      </c>
      <c r="Q51" s="9">
        <v>461929.75</v>
      </c>
      <c r="R51" s="9">
        <v>523016.89</v>
      </c>
      <c r="S51" s="9">
        <v>750112.63</v>
      </c>
      <c r="T51" s="9">
        <v>623694.49</v>
      </c>
      <c r="U51" s="9">
        <v>636540.53</v>
      </c>
      <c r="V51" s="9">
        <v>505653.08</v>
      </c>
      <c r="W51" s="9">
        <v>440111.87</v>
      </c>
      <c r="X51" s="9">
        <v>409691.88</v>
      </c>
      <c r="Y51" s="9">
        <v>443850.29000000004</v>
      </c>
      <c r="Z51" s="9">
        <v>356400.15</v>
      </c>
    </row>
    <row r="52" spans="1:26" x14ac:dyDescent="0.2">
      <c r="A52" s="9">
        <v>55</v>
      </c>
      <c r="B52" s="9" t="s">
        <v>49</v>
      </c>
      <c r="C52" s="9">
        <v>6548516.1299999999</v>
      </c>
      <c r="D52" s="9">
        <v>2246398.08</v>
      </c>
      <c r="E52" s="9">
        <v>2233262.44</v>
      </c>
      <c r="F52" s="9">
        <v>2447228.19</v>
      </c>
      <c r="G52" s="9">
        <v>2324978.1800000002</v>
      </c>
      <c r="H52" s="9">
        <v>2026908.08</v>
      </c>
      <c r="I52" s="9">
        <v>2072390.7</v>
      </c>
      <c r="J52" s="9">
        <v>1443213.43</v>
      </c>
      <c r="K52" s="9">
        <v>1913562.17</v>
      </c>
      <c r="L52" s="9">
        <v>2309616</v>
      </c>
      <c r="M52" s="9">
        <v>2401777.5300000003</v>
      </c>
      <c r="N52" s="9">
        <v>3076930.7800000003</v>
      </c>
      <c r="O52" s="9">
        <v>5987885.6000000006</v>
      </c>
      <c r="P52" s="9">
        <v>2390206.71</v>
      </c>
      <c r="Q52" s="9">
        <v>2593264.9500000002</v>
      </c>
      <c r="R52" s="9">
        <v>2687813.07</v>
      </c>
      <c r="S52" s="9">
        <v>2664397.23</v>
      </c>
      <c r="T52" s="9">
        <v>2185687.4300000002</v>
      </c>
      <c r="U52" s="9">
        <v>2428398.2000000002</v>
      </c>
      <c r="V52" s="9">
        <v>2286101.8000000003</v>
      </c>
      <c r="W52" s="9">
        <v>2385728.16</v>
      </c>
      <c r="X52" s="9">
        <v>2398544.8000000003</v>
      </c>
      <c r="Y52" s="9">
        <v>3222437.88</v>
      </c>
      <c r="Z52" s="9">
        <v>3429890.45</v>
      </c>
    </row>
    <row r="53" spans="1:26" x14ac:dyDescent="0.2">
      <c r="A53" s="9">
        <v>57</v>
      </c>
      <c r="B53" s="9" t="s">
        <v>51</v>
      </c>
      <c r="C53" s="9">
        <v>487040.16000000003</v>
      </c>
      <c r="D53" s="9">
        <v>755368.08</v>
      </c>
      <c r="E53" s="9">
        <v>602553.99</v>
      </c>
      <c r="F53" s="9">
        <v>454200.36</v>
      </c>
      <c r="G53" s="9">
        <v>384103.23</v>
      </c>
      <c r="H53" s="9">
        <v>247487.80000000002</v>
      </c>
      <c r="I53" s="9">
        <v>278334.3</v>
      </c>
      <c r="J53" s="9">
        <v>114266.61</v>
      </c>
      <c r="K53" s="9">
        <v>534049.13</v>
      </c>
      <c r="L53" s="9">
        <v>762232.48</v>
      </c>
      <c r="M53" s="9">
        <v>715616.9</v>
      </c>
      <c r="N53" s="9">
        <v>622547.17000000004</v>
      </c>
      <c r="O53" s="9">
        <v>402304.5</v>
      </c>
      <c r="P53" s="9">
        <v>984689.46</v>
      </c>
      <c r="Q53" s="9">
        <v>575444.20000000007</v>
      </c>
      <c r="R53" s="9">
        <v>538780.55000000005</v>
      </c>
      <c r="S53" s="9">
        <v>397764.97000000003</v>
      </c>
      <c r="T53" s="9">
        <v>295135.23</v>
      </c>
      <c r="U53" s="9">
        <v>159778.65</v>
      </c>
      <c r="V53" s="9">
        <v>205778.77000000002</v>
      </c>
      <c r="W53" s="9">
        <v>409156.26</v>
      </c>
      <c r="X53" s="9">
        <v>717373.09</v>
      </c>
      <c r="Y53" s="9">
        <v>818111.71</v>
      </c>
      <c r="Z53" s="9">
        <v>652055.54</v>
      </c>
    </row>
    <row r="54" spans="1:26" x14ac:dyDescent="0.2">
      <c r="A54" s="9">
        <v>58</v>
      </c>
      <c r="B54" s="9" t="s">
        <v>52</v>
      </c>
      <c r="C54" s="9">
        <v>2340867.3000000003</v>
      </c>
      <c r="D54" s="9">
        <v>971697.43</v>
      </c>
      <c r="E54" s="9">
        <v>1353116.68</v>
      </c>
      <c r="F54" s="9">
        <v>2042841.8900000001</v>
      </c>
      <c r="G54" s="9">
        <v>1311019.2</v>
      </c>
      <c r="H54" s="9">
        <v>2208669.25</v>
      </c>
      <c r="I54" s="9">
        <v>1676174.1</v>
      </c>
      <c r="J54" s="9">
        <v>1162099.6000000001</v>
      </c>
      <c r="K54" s="9">
        <v>1404525.55</v>
      </c>
      <c r="L54" s="9">
        <v>1771921.35</v>
      </c>
      <c r="M54" s="9">
        <v>1036807.73</v>
      </c>
      <c r="N54" s="9">
        <v>1587244.54</v>
      </c>
      <c r="O54" s="9">
        <v>2368013.36</v>
      </c>
      <c r="P54" s="9">
        <v>1659381.54</v>
      </c>
      <c r="Q54" s="9">
        <v>1488039.34</v>
      </c>
      <c r="R54" s="9">
        <v>1060604.08</v>
      </c>
      <c r="S54" s="9">
        <v>1753088.3800000001</v>
      </c>
      <c r="T54" s="9">
        <v>1285724.82</v>
      </c>
      <c r="U54" s="9">
        <v>1579254.79</v>
      </c>
      <c r="V54" s="9">
        <v>2862517.31</v>
      </c>
      <c r="W54" s="9">
        <v>1283911.6500000001</v>
      </c>
      <c r="X54" s="9">
        <v>1397902.02</v>
      </c>
      <c r="Y54" s="9">
        <v>1927215.26</v>
      </c>
      <c r="Z54" s="9">
        <v>1948882.26</v>
      </c>
    </row>
    <row r="55" spans="1:26" x14ac:dyDescent="0.2">
      <c r="A55" s="9">
        <v>59</v>
      </c>
      <c r="B55" s="9" t="s">
        <v>53</v>
      </c>
      <c r="C55" s="9">
        <v>2512165.5400000005</v>
      </c>
      <c r="D55" s="9">
        <v>4637285.7</v>
      </c>
      <c r="E55" s="9">
        <v>4045623.62</v>
      </c>
      <c r="F55" s="9">
        <v>3638610.0399999996</v>
      </c>
      <c r="G55" s="9">
        <v>4204766.42</v>
      </c>
      <c r="H55" s="9">
        <v>3441424.02</v>
      </c>
      <c r="I55" s="9">
        <v>4042058.81</v>
      </c>
      <c r="J55" s="9">
        <v>4350937.53</v>
      </c>
      <c r="K55" s="9">
        <v>3295924.7600000002</v>
      </c>
      <c r="L55" s="9">
        <v>3530332.69</v>
      </c>
      <c r="M55" s="9">
        <v>3196969.3</v>
      </c>
      <c r="N55" s="9">
        <v>3098049.39</v>
      </c>
      <c r="O55" s="9">
        <v>3396763.56</v>
      </c>
      <c r="P55" s="9">
        <v>3370558.0100000002</v>
      </c>
      <c r="Q55" s="9">
        <v>3944487.21</v>
      </c>
      <c r="R55" s="9">
        <v>6021348.8600000003</v>
      </c>
      <c r="S55" s="9">
        <v>4350830.92</v>
      </c>
      <c r="T55" s="9">
        <v>6206383.4700000007</v>
      </c>
      <c r="U55" s="9">
        <v>4136682.3900000006</v>
      </c>
      <c r="V55" s="9">
        <v>2998907</v>
      </c>
      <c r="W55" s="9">
        <v>3195319.6399999997</v>
      </c>
      <c r="X55" s="9">
        <v>4256382.42</v>
      </c>
      <c r="Y55" s="9">
        <v>2777507.56</v>
      </c>
      <c r="Z55" s="9">
        <v>4142315.21</v>
      </c>
    </row>
    <row r="56" spans="1:26" x14ac:dyDescent="0.2">
      <c r="A56" s="9">
        <v>61</v>
      </c>
      <c r="B56" s="9" t="s">
        <v>55</v>
      </c>
      <c r="C56" s="9">
        <v>11302925.23</v>
      </c>
      <c r="D56" s="9">
        <v>9098244.3200000003</v>
      </c>
      <c r="E56" s="9">
        <v>10393319.200000001</v>
      </c>
      <c r="F56" s="9">
        <v>11318799.34</v>
      </c>
      <c r="G56" s="9">
        <v>9286528.2299999986</v>
      </c>
      <c r="H56" s="9">
        <v>10325323.610000001</v>
      </c>
      <c r="I56" s="9">
        <v>11498404.039999999</v>
      </c>
      <c r="J56" s="9">
        <v>11213072.02</v>
      </c>
      <c r="K56" s="9">
        <v>11736745.35</v>
      </c>
      <c r="L56" s="9">
        <v>12941479.060000001</v>
      </c>
      <c r="M56" s="9">
        <v>10970727.58</v>
      </c>
      <c r="N56" s="9">
        <v>12596876.34</v>
      </c>
      <c r="O56" s="9">
        <v>12391358.399999999</v>
      </c>
      <c r="P56" s="9">
        <v>11141923.49</v>
      </c>
      <c r="Q56" s="9">
        <v>11105693.100000001</v>
      </c>
      <c r="R56" s="9">
        <v>12329356.030000001</v>
      </c>
      <c r="S56" s="9">
        <v>12029561.359999999</v>
      </c>
      <c r="T56" s="9">
        <v>11691788.33</v>
      </c>
      <c r="U56" s="9">
        <v>14181443.24</v>
      </c>
      <c r="V56" s="9">
        <v>10137231.9</v>
      </c>
      <c r="W56" s="9">
        <v>10981913.42</v>
      </c>
      <c r="X56" s="9">
        <v>11434091.220000001</v>
      </c>
      <c r="Y56" s="9">
        <v>10987972.310000001</v>
      </c>
      <c r="Z56" s="9">
        <v>8796639.6799999997</v>
      </c>
    </row>
    <row r="57" spans="1:26" x14ac:dyDescent="0.2">
      <c r="A57" s="9">
        <v>62</v>
      </c>
      <c r="B57" s="9" t="s">
        <v>56</v>
      </c>
      <c r="C57" s="9">
        <v>2996127.65</v>
      </c>
      <c r="D57" s="9">
        <v>1322216.5</v>
      </c>
      <c r="E57" s="9">
        <v>2050189.61</v>
      </c>
      <c r="F57" s="9">
        <v>2104891.42</v>
      </c>
      <c r="G57" s="9">
        <v>1322062.8500000001</v>
      </c>
      <c r="H57" s="9">
        <v>1726984.9100000001</v>
      </c>
      <c r="I57" s="9">
        <v>1955676.3</v>
      </c>
      <c r="J57" s="9">
        <v>1314605.3600000001</v>
      </c>
      <c r="K57" s="9">
        <v>2368692.2000000002</v>
      </c>
      <c r="L57" s="9">
        <v>2253435.09</v>
      </c>
      <c r="M57" s="9">
        <v>1785096.53</v>
      </c>
      <c r="N57" s="9">
        <v>1563129.72</v>
      </c>
      <c r="O57" s="9">
        <v>1671686.87</v>
      </c>
      <c r="P57" s="9">
        <v>2085907.2</v>
      </c>
      <c r="Q57" s="9">
        <v>1621538.54</v>
      </c>
      <c r="R57" s="9">
        <v>2179784.34</v>
      </c>
      <c r="S57" s="9">
        <v>1823682.71</v>
      </c>
      <c r="T57" s="9">
        <v>2051083.26</v>
      </c>
      <c r="U57" s="9">
        <v>1544285.87</v>
      </c>
      <c r="V57" s="9">
        <v>1285050.3700000001</v>
      </c>
      <c r="W57" s="9">
        <v>1205469.1599999999</v>
      </c>
      <c r="X57" s="9">
        <v>2296060.96</v>
      </c>
      <c r="Y57" s="9">
        <v>1301760.42</v>
      </c>
      <c r="Z57" s="9">
        <v>1494779.61</v>
      </c>
    </row>
    <row r="58" spans="1:26" x14ac:dyDescent="0.2">
      <c r="A58" s="9">
        <v>63</v>
      </c>
      <c r="B58" s="9" t="s">
        <v>57</v>
      </c>
      <c r="C58" s="9">
        <v>35773859.590000004</v>
      </c>
      <c r="D58" s="9">
        <v>19533758.41</v>
      </c>
      <c r="E58" s="9">
        <v>35517586.100000001</v>
      </c>
      <c r="F58" s="9">
        <v>38451297.110000007</v>
      </c>
      <c r="G58" s="9">
        <v>31886671.190000001</v>
      </c>
      <c r="H58" s="9">
        <v>33358346.100000001</v>
      </c>
      <c r="I58" s="9">
        <v>36717381.050000004</v>
      </c>
      <c r="J58" s="9">
        <v>22743631.41</v>
      </c>
      <c r="K58" s="9">
        <v>27415956.720000003</v>
      </c>
      <c r="L58" s="9">
        <v>31941321.100000001</v>
      </c>
      <c r="M58" s="9">
        <v>24329584.300000001</v>
      </c>
      <c r="N58" s="9">
        <v>24591588.840000004</v>
      </c>
      <c r="O58" s="9">
        <v>33812733.970000006</v>
      </c>
      <c r="P58" s="9">
        <v>20119278.66</v>
      </c>
      <c r="Q58" s="9">
        <v>27096575.18</v>
      </c>
      <c r="R58" s="9">
        <v>31066782.399999999</v>
      </c>
      <c r="S58" s="9">
        <v>23719250.489999998</v>
      </c>
      <c r="T58" s="9">
        <v>28493523.77</v>
      </c>
      <c r="U58" s="9">
        <v>31089531.890000001</v>
      </c>
      <c r="V58" s="9">
        <v>27173923.57</v>
      </c>
      <c r="W58" s="9">
        <v>24839918.399999999</v>
      </c>
      <c r="X58" s="9">
        <v>27147575.25</v>
      </c>
      <c r="Y58" s="9">
        <v>33869508.060000002</v>
      </c>
      <c r="Z58" s="9">
        <v>27763453.849999998</v>
      </c>
    </row>
    <row r="59" spans="1:26" x14ac:dyDescent="0.2">
      <c r="A59" s="9">
        <v>64</v>
      </c>
      <c r="B59" s="9" t="s">
        <v>58</v>
      </c>
      <c r="C59" s="9">
        <v>3621854.27</v>
      </c>
      <c r="D59" s="9">
        <v>2090201.33</v>
      </c>
      <c r="E59" s="9">
        <v>3986778.02</v>
      </c>
      <c r="F59" s="9">
        <v>2145215.0500000003</v>
      </c>
      <c r="G59" s="9">
        <v>2415375.2400000002</v>
      </c>
      <c r="H59" s="9">
        <v>4019441.5</v>
      </c>
      <c r="I59" s="9">
        <v>2402302.66</v>
      </c>
      <c r="J59" s="9">
        <v>2098252.42</v>
      </c>
      <c r="K59" s="9">
        <v>2324030</v>
      </c>
      <c r="L59" s="9">
        <v>2518936.54</v>
      </c>
      <c r="M59" s="9">
        <v>2205269.81</v>
      </c>
      <c r="N59" s="9">
        <v>2298860.81</v>
      </c>
      <c r="O59" s="9">
        <v>4352816.05</v>
      </c>
      <c r="P59" s="9">
        <v>2305100.15</v>
      </c>
      <c r="Q59" s="9">
        <v>2058300.3</v>
      </c>
      <c r="R59" s="9">
        <v>2611270.27</v>
      </c>
      <c r="S59" s="9">
        <v>2564940.7200000002</v>
      </c>
      <c r="T59" s="9">
        <v>2201984.16</v>
      </c>
      <c r="U59" s="9">
        <v>2351866.4700000002</v>
      </c>
      <c r="V59" s="9">
        <v>1945555.44</v>
      </c>
      <c r="W59" s="9">
        <v>2308597.0100000002</v>
      </c>
      <c r="X59" s="9">
        <v>2710707.11</v>
      </c>
      <c r="Y59" s="9">
        <v>2362166.4499999997</v>
      </c>
      <c r="Z59" s="9">
        <v>2692893.02</v>
      </c>
    </row>
    <row r="60" spans="1:26" x14ac:dyDescent="0.2">
      <c r="A60" s="9">
        <v>65</v>
      </c>
      <c r="B60" s="9" t="s">
        <v>59</v>
      </c>
      <c r="C60" s="9">
        <v>548545.82999999996</v>
      </c>
      <c r="D60" s="9">
        <v>502486.16000000003</v>
      </c>
      <c r="E60" s="9">
        <v>741447.67</v>
      </c>
      <c r="F60" s="9">
        <v>462001.97000000003</v>
      </c>
      <c r="G60" s="9">
        <v>528639.94000000006</v>
      </c>
      <c r="H60" s="9">
        <v>625521.28</v>
      </c>
      <c r="I60" s="9">
        <v>812983.69000000006</v>
      </c>
      <c r="J60" s="9">
        <v>462176.58</v>
      </c>
      <c r="K60" s="9">
        <v>841358.63</v>
      </c>
      <c r="L60" s="9">
        <v>529659.64</v>
      </c>
      <c r="M60" s="9">
        <v>702757.77</v>
      </c>
      <c r="N60" s="9">
        <v>468386.8</v>
      </c>
      <c r="O60" s="9">
        <v>1059623.69</v>
      </c>
      <c r="P60" s="9">
        <v>469795.82</v>
      </c>
      <c r="Q60" s="9">
        <v>834779.27</v>
      </c>
      <c r="R60" s="9">
        <v>951329.97</v>
      </c>
      <c r="S60" s="9">
        <v>915716.27</v>
      </c>
      <c r="T60" s="9">
        <v>728160.44000000006</v>
      </c>
      <c r="U60" s="9">
        <v>1264803.26</v>
      </c>
      <c r="V60" s="9">
        <v>790147.88</v>
      </c>
      <c r="W60" s="9">
        <v>546156.97</v>
      </c>
      <c r="X60" s="9">
        <v>619336.41</v>
      </c>
      <c r="Y60" s="9">
        <v>340674.98000000004</v>
      </c>
      <c r="Z60" s="9">
        <v>902485.79999999993</v>
      </c>
    </row>
    <row r="61" spans="1:26" x14ac:dyDescent="0.2">
      <c r="A61" s="9">
        <v>66</v>
      </c>
      <c r="B61" s="9" t="s">
        <v>60</v>
      </c>
      <c r="C61" s="9">
        <v>1287102.29</v>
      </c>
      <c r="D61" s="9">
        <v>1158522.8800000001</v>
      </c>
      <c r="E61" s="9">
        <v>1222512.49</v>
      </c>
      <c r="F61" s="9">
        <v>1254507.28</v>
      </c>
      <c r="G61" s="9">
        <v>2120819.9499999997</v>
      </c>
      <c r="H61" s="9">
        <v>1518541.57</v>
      </c>
      <c r="I61" s="9">
        <v>1481799.3900000001</v>
      </c>
      <c r="J61" s="9">
        <v>2296889.6999999997</v>
      </c>
      <c r="K61" s="9">
        <v>2427323.19</v>
      </c>
      <c r="L61" s="9">
        <v>2037637.21</v>
      </c>
      <c r="M61" s="9">
        <v>1379323.57</v>
      </c>
      <c r="N61" s="9">
        <v>1447516.33</v>
      </c>
      <c r="O61" s="9">
        <v>1545273.28</v>
      </c>
      <c r="P61" s="9">
        <v>1432504.76</v>
      </c>
      <c r="Q61" s="9">
        <v>1378902.8</v>
      </c>
      <c r="R61" s="9">
        <v>1498218.53</v>
      </c>
      <c r="S61" s="9">
        <v>1485638.08</v>
      </c>
      <c r="T61" s="9">
        <v>1441314.6700000002</v>
      </c>
      <c r="U61" s="9">
        <v>1527552.4000000001</v>
      </c>
      <c r="V61" s="9">
        <v>1669980.69</v>
      </c>
      <c r="W61" s="9">
        <v>1739844.27</v>
      </c>
      <c r="X61" s="9">
        <v>1545659.3900000001</v>
      </c>
      <c r="Y61" s="9">
        <v>1621913.8800000001</v>
      </c>
      <c r="Z61" s="9">
        <v>1857820.01</v>
      </c>
    </row>
    <row r="62" spans="1:26" x14ac:dyDescent="0.2">
      <c r="A62" s="9">
        <v>67</v>
      </c>
      <c r="B62" s="9" t="s">
        <v>61</v>
      </c>
      <c r="C62" s="9">
        <v>1433629.34</v>
      </c>
      <c r="D62" s="9">
        <v>1028936.11</v>
      </c>
      <c r="E62" s="9">
        <v>1080023.58</v>
      </c>
      <c r="F62" s="9">
        <v>2422731.46</v>
      </c>
      <c r="G62" s="9">
        <v>1739842.1</v>
      </c>
      <c r="H62" s="9">
        <v>2142988.83</v>
      </c>
      <c r="I62" s="9">
        <v>1954709.81</v>
      </c>
      <c r="J62" s="9">
        <v>2418775.81</v>
      </c>
      <c r="K62" s="9">
        <v>2428589.96</v>
      </c>
      <c r="L62" s="9">
        <v>1853173.5</v>
      </c>
      <c r="M62" s="9">
        <v>2045466.72</v>
      </c>
      <c r="N62" s="9">
        <v>2412220.52</v>
      </c>
      <c r="O62" s="9">
        <v>1995795.4500000002</v>
      </c>
      <c r="P62" s="9">
        <v>1746819.1</v>
      </c>
      <c r="Q62" s="9">
        <v>1974287.5100000002</v>
      </c>
      <c r="R62" s="9">
        <v>2092999.7000000002</v>
      </c>
      <c r="S62" s="9">
        <v>1757646.15</v>
      </c>
      <c r="T62" s="9">
        <v>2441243.11</v>
      </c>
      <c r="U62" s="9">
        <v>3055227.36</v>
      </c>
      <c r="V62" s="9">
        <v>2132733.04</v>
      </c>
      <c r="W62" s="9">
        <v>2524951.7200000002</v>
      </c>
      <c r="X62" s="9">
        <v>2376548.21</v>
      </c>
      <c r="Y62" s="9">
        <v>2036065.69</v>
      </c>
      <c r="Z62" s="9">
        <v>1756180.04</v>
      </c>
    </row>
    <row r="63" spans="1:26" x14ac:dyDescent="0.2">
      <c r="A63" s="9">
        <v>68</v>
      </c>
      <c r="B63" s="9" t="s">
        <v>62</v>
      </c>
      <c r="C63" s="9">
        <v>5751676.6099999994</v>
      </c>
      <c r="D63" s="9">
        <v>4438696.8100000005</v>
      </c>
      <c r="E63" s="9">
        <v>4077836.12</v>
      </c>
      <c r="F63" s="9">
        <v>3954559.62</v>
      </c>
      <c r="G63" s="9">
        <v>4091206.2600000002</v>
      </c>
      <c r="H63" s="9">
        <v>3767536.9400000004</v>
      </c>
      <c r="I63" s="9">
        <v>4620747.58</v>
      </c>
      <c r="J63" s="9">
        <v>3845795.68</v>
      </c>
      <c r="K63" s="9">
        <v>5142233.75</v>
      </c>
      <c r="L63" s="9">
        <v>4718377.32</v>
      </c>
      <c r="M63" s="9">
        <v>4420443.2300000004</v>
      </c>
      <c r="N63" s="9">
        <v>3940372.4699999997</v>
      </c>
      <c r="O63" s="9">
        <v>4528291.8900000006</v>
      </c>
      <c r="P63" s="9">
        <v>4402082.5699999994</v>
      </c>
      <c r="Q63" s="9">
        <v>3216282.9899999998</v>
      </c>
      <c r="R63" s="9">
        <v>4688265.49</v>
      </c>
      <c r="S63" s="9">
        <v>3571575.0300000003</v>
      </c>
      <c r="T63" s="9">
        <v>3980612.6</v>
      </c>
      <c r="U63" s="9">
        <v>4186187.87</v>
      </c>
      <c r="V63" s="9">
        <v>3179893.46</v>
      </c>
      <c r="W63" s="9">
        <v>4628796.32</v>
      </c>
      <c r="X63" s="9">
        <v>3748936.11</v>
      </c>
      <c r="Y63" s="9">
        <v>3835855.53</v>
      </c>
      <c r="Z63" s="9">
        <v>4157842.03</v>
      </c>
    </row>
    <row r="64" spans="1:26" x14ac:dyDescent="0.2">
      <c r="A64" s="9">
        <v>69</v>
      </c>
      <c r="B64" s="9" t="s">
        <v>63</v>
      </c>
      <c r="C64" s="9">
        <v>1198691.9400000002</v>
      </c>
      <c r="D64" s="9">
        <v>1116700.26</v>
      </c>
      <c r="E64" s="9">
        <v>1489471.96</v>
      </c>
      <c r="F64" s="9">
        <v>1706846.8499999999</v>
      </c>
      <c r="G64" s="9">
        <v>2005252.46</v>
      </c>
      <c r="H64" s="9">
        <v>1359507.5799999998</v>
      </c>
      <c r="I64" s="9">
        <v>1640303.59</v>
      </c>
      <c r="J64" s="9">
        <v>1339250.55</v>
      </c>
      <c r="K64" s="9">
        <v>1292803.9500000002</v>
      </c>
      <c r="L64" s="9">
        <v>1481662.97</v>
      </c>
      <c r="M64" s="9">
        <v>2107962.4700000002</v>
      </c>
      <c r="N64" s="9">
        <v>1328278.94</v>
      </c>
      <c r="O64" s="9">
        <v>1400136.72</v>
      </c>
      <c r="P64" s="9">
        <v>1515750.49</v>
      </c>
      <c r="Q64" s="9">
        <v>1938023.05</v>
      </c>
      <c r="R64" s="9">
        <v>2013872.19</v>
      </c>
      <c r="S64" s="9">
        <v>973382.77</v>
      </c>
      <c r="T64" s="9">
        <v>1473750.6400000001</v>
      </c>
      <c r="U64" s="9">
        <v>2466719.9300000002</v>
      </c>
      <c r="V64" s="9">
        <v>1457346.6</v>
      </c>
      <c r="W64" s="9">
        <v>1822840.42</v>
      </c>
      <c r="X64" s="9">
        <v>1522163.22</v>
      </c>
      <c r="Y64" s="9">
        <v>1745126.44</v>
      </c>
      <c r="Z64" s="9">
        <v>1452179.85</v>
      </c>
    </row>
    <row r="65" spans="1:26" x14ac:dyDescent="0.2">
      <c r="A65" s="9">
        <v>70</v>
      </c>
      <c r="B65" s="9" t="s">
        <v>64</v>
      </c>
      <c r="C65" s="9">
        <v>3503041.17</v>
      </c>
      <c r="D65" s="9">
        <v>867056.95000000007</v>
      </c>
      <c r="E65" s="9">
        <v>1100977.3900000001</v>
      </c>
      <c r="F65" s="9">
        <v>2046109.1300000001</v>
      </c>
      <c r="G65" s="9">
        <v>1594774</v>
      </c>
      <c r="H65" s="9">
        <v>1803259.74</v>
      </c>
      <c r="I65" s="9">
        <v>4710794.75</v>
      </c>
      <c r="J65" s="9">
        <v>2044675.96</v>
      </c>
      <c r="K65" s="9">
        <v>1696942.24</v>
      </c>
      <c r="L65" s="9">
        <v>2169205.2400000002</v>
      </c>
      <c r="M65" s="9">
        <v>1344770.54</v>
      </c>
      <c r="N65" s="9">
        <v>1390040.57</v>
      </c>
      <c r="O65" s="9">
        <v>4079378.67</v>
      </c>
      <c r="P65" s="9">
        <v>1195967.04</v>
      </c>
      <c r="Q65" s="9">
        <v>1299220.8400000001</v>
      </c>
      <c r="R65" s="9">
        <v>2561956.2800000003</v>
      </c>
      <c r="S65" s="9">
        <v>1583967.1600000001</v>
      </c>
      <c r="T65" s="9">
        <v>1902603.34</v>
      </c>
      <c r="U65" s="9">
        <v>3729598.29</v>
      </c>
      <c r="V65" s="9">
        <v>1412289.05</v>
      </c>
      <c r="W65" s="9">
        <v>1438066.19</v>
      </c>
      <c r="X65" s="9">
        <v>2258785.09</v>
      </c>
      <c r="Y65" s="9">
        <v>1027267.59</v>
      </c>
      <c r="Z65" s="9">
        <v>997509.1</v>
      </c>
    </row>
    <row r="66" spans="1:26" x14ac:dyDescent="0.2">
      <c r="A66" s="9">
        <v>72</v>
      </c>
      <c r="B66" s="9" t="s">
        <v>66</v>
      </c>
      <c r="C66" s="9">
        <v>4419612.6100000003</v>
      </c>
      <c r="D66" s="9">
        <v>3453591.75</v>
      </c>
      <c r="E66" s="9">
        <v>3830687.02</v>
      </c>
      <c r="F66" s="9">
        <v>6778240.1699999999</v>
      </c>
      <c r="G66" s="9">
        <v>4103179.43</v>
      </c>
      <c r="H66" s="9">
        <v>3765240.88</v>
      </c>
      <c r="I66" s="9">
        <v>7459956.8700000001</v>
      </c>
      <c r="J66" s="9">
        <v>3991245.96</v>
      </c>
      <c r="K66" s="9">
        <v>3943274.31</v>
      </c>
      <c r="L66" s="9">
        <v>4367247.84</v>
      </c>
      <c r="M66" s="9">
        <v>3596328.72</v>
      </c>
      <c r="N66" s="9">
        <v>5923276.54</v>
      </c>
      <c r="O66" s="9">
        <v>4193148.44</v>
      </c>
      <c r="P66" s="9">
        <v>4098867.2000000002</v>
      </c>
      <c r="Q66" s="9">
        <v>3561995.92</v>
      </c>
      <c r="R66" s="9">
        <v>4198164.78</v>
      </c>
      <c r="S66" s="9">
        <v>4025693.93</v>
      </c>
      <c r="T66" s="9">
        <v>3831019.4</v>
      </c>
      <c r="U66" s="9">
        <v>4400008.2300000004</v>
      </c>
      <c r="V66" s="9">
        <v>3688030.18</v>
      </c>
      <c r="W66" s="9">
        <v>3949533.22</v>
      </c>
      <c r="X66" s="9">
        <v>4101147.4</v>
      </c>
      <c r="Y66" s="9">
        <v>4156642</v>
      </c>
      <c r="Z66" s="9">
        <v>3995221.94</v>
      </c>
    </row>
    <row r="67" spans="1:26" x14ac:dyDescent="0.2">
      <c r="A67" s="9">
        <v>73</v>
      </c>
      <c r="B67" s="9" t="s">
        <v>67</v>
      </c>
      <c r="C67" s="9">
        <v>635663.92000000004</v>
      </c>
      <c r="D67" s="9">
        <v>225681.42</v>
      </c>
      <c r="E67" s="9">
        <v>456120.3</v>
      </c>
      <c r="F67" s="9">
        <v>605398.13</v>
      </c>
      <c r="G67" s="9">
        <v>553155.56000000006</v>
      </c>
      <c r="H67" s="9">
        <v>389082.66000000003</v>
      </c>
      <c r="I67" s="9">
        <v>842741.67</v>
      </c>
      <c r="J67" s="9">
        <v>307556.71000000002</v>
      </c>
      <c r="K67" s="9">
        <v>307931.48</v>
      </c>
      <c r="L67" s="9">
        <v>761839.83</v>
      </c>
      <c r="M67" s="9">
        <v>659320.74</v>
      </c>
      <c r="N67" s="9">
        <v>280570.65000000002</v>
      </c>
      <c r="O67" s="9">
        <v>528025.04</v>
      </c>
      <c r="P67" s="9">
        <v>287800</v>
      </c>
      <c r="Q67" s="9">
        <v>407561.59</v>
      </c>
      <c r="R67" s="9">
        <v>542746.25</v>
      </c>
      <c r="S67" s="9">
        <v>428869.44</v>
      </c>
      <c r="T67" s="9">
        <v>522241.61</v>
      </c>
      <c r="U67" s="9">
        <v>549813.34</v>
      </c>
      <c r="V67" s="9">
        <v>421623.86</v>
      </c>
      <c r="W67" s="9">
        <v>383734.05</v>
      </c>
      <c r="X67" s="9">
        <v>504409.78</v>
      </c>
      <c r="Y67" s="9">
        <v>393456.24</v>
      </c>
      <c r="Z67" s="9">
        <v>503285.48</v>
      </c>
    </row>
    <row r="68" spans="1:26" x14ac:dyDescent="0.2">
      <c r="A68" s="9">
        <v>74</v>
      </c>
      <c r="B68" s="9" t="s">
        <v>68</v>
      </c>
      <c r="C68" s="9">
        <v>1590394.97</v>
      </c>
      <c r="D68" s="9">
        <v>522825.94</v>
      </c>
      <c r="E68" s="9">
        <v>1526415.54</v>
      </c>
      <c r="F68" s="9">
        <v>1265574.8700000001</v>
      </c>
      <c r="G68" s="9">
        <v>627634.05000000005</v>
      </c>
      <c r="H68" s="9">
        <v>1041687.9500000001</v>
      </c>
      <c r="I68" s="9">
        <v>1594096.81</v>
      </c>
      <c r="J68" s="9">
        <v>1589739.22</v>
      </c>
      <c r="K68" s="9">
        <v>2036916.22</v>
      </c>
      <c r="L68" s="9">
        <v>489748.42</v>
      </c>
      <c r="M68" s="9">
        <v>1447508.08</v>
      </c>
      <c r="N68" s="9">
        <v>1098723.78</v>
      </c>
      <c r="O68" s="9">
        <v>951875.20000000007</v>
      </c>
      <c r="P68" s="9">
        <v>1632313.93</v>
      </c>
      <c r="Q68" s="9">
        <v>1004189.98</v>
      </c>
      <c r="R68" s="9">
        <v>1024524.86</v>
      </c>
      <c r="S68" s="9">
        <v>1174187.53</v>
      </c>
      <c r="T68" s="9">
        <v>1114727.93</v>
      </c>
      <c r="U68" s="9">
        <v>1166428.52</v>
      </c>
      <c r="V68" s="9">
        <v>990251.37</v>
      </c>
      <c r="W68" s="9">
        <v>781586.84</v>
      </c>
      <c r="X68" s="9">
        <v>1488458.98</v>
      </c>
      <c r="Y68" s="9">
        <v>790004</v>
      </c>
      <c r="Z68" s="9">
        <v>396737.10000000003</v>
      </c>
    </row>
    <row r="69" spans="1:26" x14ac:dyDescent="0.2">
      <c r="A69" s="9">
        <v>76</v>
      </c>
      <c r="B69" s="9" t="s">
        <v>69</v>
      </c>
      <c r="C69" s="9">
        <v>2931754.47</v>
      </c>
      <c r="D69" s="9">
        <v>1566597.26</v>
      </c>
      <c r="E69" s="9">
        <v>2297601.35</v>
      </c>
      <c r="F69" s="9">
        <v>3622883.04</v>
      </c>
      <c r="G69" s="9">
        <v>2710295.56</v>
      </c>
      <c r="H69" s="9">
        <v>3195042.24</v>
      </c>
      <c r="I69" s="9">
        <v>3309226.47</v>
      </c>
      <c r="J69" s="9">
        <v>2154322.08</v>
      </c>
      <c r="K69" s="9">
        <v>2404922.0100000002</v>
      </c>
      <c r="L69" s="9">
        <v>2851556.92</v>
      </c>
      <c r="M69" s="9">
        <v>1362469.01</v>
      </c>
      <c r="N69" s="9">
        <v>2091512.6300000001</v>
      </c>
      <c r="O69" s="9">
        <v>3299290.13</v>
      </c>
      <c r="P69" s="9">
        <v>1736634.09</v>
      </c>
      <c r="Q69" s="9">
        <v>2322311.94</v>
      </c>
      <c r="R69" s="9">
        <v>3103575.21</v>
      </c>
      <c r="S69" s="9">
        <v>2884035.4</v>
      </c>
      <c r="T69" s="9">
        <v>2647900.08</v>
      </c>
      <c r="U69" s="9">
        <v>5051435.1100000003</v>
      </c>
      <c r="V69" s="9">
        <v>1585440.75</v>
      </c>
      <c r="W69" s="9">
        <v>2215083.1</v>
      </c>
      <c r="X69" s="9">
        <v>2218333.87</v>
      </c>
      <c r="Y69" s="9">
        <v>1906681.06</v>
      </c>
      <c r="Z69" s="9">
        <v>2128412.6800000002</v>
      </c>
    </row>
    <row r="70" spans="1:26" x14ac:dyDescent="0.2">
      <c r="A70" s="9">
        <v>77</v>
      </c>
      <c r="B70" s="9" t="s">
        <v>70</v>
      </c>
      <c r="C70" s="9">
        <v>425443.98000000004</v>
      </c>
      <c r="D70" s="9">
        <v>291284.58999999997</v>
      </c>
      <c r="E70" s="9">
        <v>333227.82</v>
      </c>
      <c r="F70" s="9">
        <v>432153.99000000005</v>
      </c>
      <c r="G70" s="9">
        <v>367462.56</v>
      </c>
      <c r="H70" s="9">
        <v>311596.87</v>
      </c>
      <c r="I70" s="9">
        <v>377939.15</v>
      </c>
      <c r="J70" s="9">
        <v>318013.34000000003</v>
      </c>
      <c r="K70" s="9">
        <v>361723.33</v>
      </c>
      <c r="L70" s="9">
        <v>489959.03</v>
      </c>
      <c r="M70" s="9">
        <v>404472.88</v>
      </c>
      <c r="N70" s="9">
        <v>437213.58</v>
      </c>
      <c r="O70" s="9">
        <v>541599.57000000007</v>
      </c>
      <c r="P70" s="9">
        <v>362112.52999999997</v>
      </c>
      <c r="Q70" s="9">
        <v>413522.10000000003</v>
      </c>
      <c r="R70" s="9">
        <v>557715.12</v>
      </c>
      <c r="S70" s="9">
        <v>464198.85</v>
      </c>
      <c r="T70" s="9">
        <v>433174.32</v>
      </c>
      <c r="U70" s="9">
        <v>491852.27</v>
      </c>
      <c r="V70" s="9">
        <v>416615.16000000003</v>
      </c>
      <c r="W70" s="9">
        <v>494949.32</v>
      </c>
      <c r="X70" s="9">
        <v>438407.52</v>
      </c>
      <c r="Y70" s="9">
        <v>448729.18999999994</v>
      </c>
      <c r="Z70" s="9">
        <v>516546.72000000003</v>
      </c>
    </row>
    <row r="71" spans="1:26" x14ac:dyDescent="0.2">
      <c r="A71" s="9">
        <v>79</v>
      </c>
      <c r="B71" s="9" t="s">
        <v>72</v>
      </c>
      <c r="C71" s="9">
        <v>5524532.8399999999</v>
      </c>
      <c r="D71" s="9">
        <v>1982556.77</v>
      </c>
      <c r="E71" s="9">
        <v>1087086.8400000001</v>
      </c>
      <c r="F71" s="9">
        <v>2726900.94</v>
      </c>
      <c r="G71" s="9">
        <v>1335620.05</v>
      </c>
      <c r="H71" s="9">
        <v>896416.89</v>
      </c>
      <c r="I71" s="9">
        <v>2937782.5</v>
      </c>
      <c r="J71" s="9">
        <v>1058852.48</v>
      </c>
      <c r="K71" s="9">
        <v>1056746.77</v>
      </c>
      <c r="L71" s="9">
        <v>2160330.25</v>
      </c>
      <c r="M71" s="9">
        <v>983900.38</v>
      </c>
      <c r="N71" s="9">
        <v>929226.54</v>
      </c>
      <c r="O71" s="9">
        <v>6338187.5100000007</v>
      </c>
      <c r="P71" s="9">
        <v>1244960.95</v>
      </c>
      <c r="Q71" s="9">
        <v>1596958.1300000001</v>
      </c>
      <c r="R71" s="9">
        <v>2087549.4800000002</v>
      </c>
      <c r="S71" s="9">
        <v>2074203.61</v>
      </c>
      <c r="T71" s="9">
        <v>1218936.1400000001</v>
      </c>
      <c r="U71" s="9">
        <v>2221513.35</v>
      </c>
      <c r="V71" s="9">
        <v>869065.52</v>
      </c>
      <c r="W71" s="9">
        <v>2478321.94</v>
      </c>
      <c r="X71" s="9">
        <v>4545617.3600000003</v>
      </c>
      <c r="Y71" s="9">
        <v>2153114.4899999998</v>
      </c>
      <c r="Z71" s="9">
        <v>854285.74000000011</v>
      </c>
    </row>
    <row r="72" spans="1:26" x14ac:dyDescent="0.2">
      <c r="A72" s="9">
        <v>80</v>
      </c>
      <c r="B72" s="9" t="s">
        <v>73</v>
      </c>
      <c r="C72" s="9">
        <v>56531488.75</v>
      </c>
      <c r="D72" s="9">
        <v>33014534.310000002</v>
      </c>
      <c r="E72" s="9">
        <v>38415903.140000001</v>
      </c>
      <c r="F72" s="9">
        <v>50112624.590000004</v>
      </c>
      <c r="G72" s="9">
        <v>40143573.140000001</v>
      </c>
      <c r="H72" s="9">
        <v>41587531.880000003</v>
      </c>
      <c r="I72" s="9">
        <v>48717890.730000004</v>
      </c>
      <c r="J72" s="9">
        <v>39523244.310000002</v>
      </c>
      <c r="K72" s="9">
        <v>45531812.340000004</v>
      </c>
      <c r="L72" s="9">
        <v>46684403.689999998</v>
      </c>
      <c r="M72" s="9">
        <v>35204176.480000004</v>
      </c>
      <c r="N72" s="9">
        <v>52405392.270000003</v>
      </c>
      <c r="O72" s="9">
        <v>60223463.090000004</v>
      </c>
      <c r="P72" s="9">
        <v>50745012.560000002</v>
      </c>
      <c r="Q72" s="9">
        <v>44228475.43</v>
      </c>
      <c r="R72" s="9">
        <v>57699737.780000001</v>
      </c>
      <c r="S72" s="9">
        <v>46959919.810000002</v>
      </c>
      <c r="T72" s="9">
        <v>52599967.860000007</v>
      </c>
      <c r="U72" s="9">
        <v>53562094.580000006</v>
      </c>
      <c r="V72" s="9">
        <v>45550663.890000001</v>
      </c>
      <c r="W72" s="9">
        <v>53176607.810000002</v>
      </c>
      <c r="X72" s="9">
        <v>48572425.240000002</v>
      </c>
      <c r="Y72" s="9">
        <v>49042734.270000003</v>
      </c>
      <c r="Z72" s="9">
        <v>45698974.260000005</v>
      </c>
    </row>
    <row r="73" spans="1:26" x14ac:dyDescent="0.2">
      <c r="A73" s="9">
        <v>81</v>
      </c>
      <c r="B73" s="9" t="s">
        <v>74</v>
      </c>
      <c r="C73" s="9">
        <v>8592169.6400000006</v>
      </c>
      <c r="D73" s="9">
        <v>10625963.189999999</v>
      </c>
      <c r="E73" s="9">
        <v>10110341.699999999</v>
      </c>
      <c r="F73" s="9">
        <v>9495027.3499999996</v>
      </c>
      <c r="G73" s="9">
        <v>7108934.5600000005</v>
      </c>
      <c r="H73" s="9">
        <v>8632434.5500000007</v>
      </c>
      <c r="I73" s="9">
        <v>7622227.6799999997</v>
      </c>
      <c r="J73" s="9">
        <v>6166917.6799999997</v>
      </c>
      <c r="K73" s="9">
        <v>10437221.960000001</v>
      </c>
      <c r="L73" s="9">
        <v>11882921.710000001</v>
      </c>
      <c r="M73" s="9">
        <v>10739304.450000001</v>
      </c>
      <c r="N73" s="9">
        <v>8228220.5</v>
      </c>
      <c r="O73" s="9">
        <v>9014719.0299999993</v>
      </c>
      <c r="P73" s="9">
        <v>9117250.5</v>
      </c>
      <c r="Q73" s="9">
        <v>9498358.5999999996</v>
      </c>
      <c r="R73" s="9">
        <v>15814837.810000001</v>
      </c>
      <c r="S73" s="9">
        <v>8661117.6899999995</v>
      </c>
      <c r="T73" s="9">
        <v>10906129.719999999</v>
      </c>
      <c r="U73" s="9">
        <v>10070553.210000001</v>
      </c>
      <c r="V73" s="9">
        <v>9900897.1099999994</v>
      </c>
      <c r="W73" s="9">
        <v>10836229.09</v>
      </c>
      <c r="X73" s="9">
        <v>10074536.859999999</v>
      </c>
      <c r="Y73" s="9">
        <v>11815943.459999999</v>
      </c>
      <c r="Z73" s="9">
        <v>9109836.7800000012</v>
      </c>
    </row>
    <row r="74" spans="1:26" x14ac:dyDescent="0.2">
      <c r="A74" s="9">
        <v>82</v>
      </c>
      <c r="B74" s="9" t="s">
        <v>75</v>
      </c>
      <c r="C74" s="9">
        <v>23994454.859999999</v>
      </c>
      <c r="D74" s="9">
        <v>19257372.75</v>
      </c>
      <c r="E74" s="9">
        <v>22095861.510000002</v>
      </c>
      <c r="F74" s="9">
        <v>21245582.66</v>
      </c>
      <c r="G74" s="9">
        <v>22806452.079999998</v>
      </c>
      <c r="H74" s="9">
        <v>22843346.82</v>
      </c>
      <c r="I74" s="9">
        <v>21709639.380000003</v>
      </c>
      <c r="J74" s="9">
        <v>20493200.68</v>
      </c>
      <c r="K74" s="9">
        <v>22682526.73</v>
      </c>
      <c r="L74" s="9">
        <v>22044136.770000003</v>
      </c>
      <c r="M74" s="9">
        <v>21595705.960000001</v>
      </c>
      <c r="N74" s="9">
        <v>23342958.640000001</v>
      </c>
      <c r="O74" s="9">
        <v>25502370</v>
      </c>
      <c r="P74" s="9">
        <v>22640153.25</v>
      </c>
      <c r="Q74" s="9">
        <v>23094522.609999999</v>
      </c>
      <c r="R74" s="9">
        <v>23314635.620000001</v>
      </c>
      <c r="S74" s="9">
        <v>22528292.5</v>
      </c>
      <c r="T74" s="9">
        <v>23493878.990000002</v>
      </c>
      <c r="U74" s="9">
        <v>24459951.73</v>
      </c>
      <c r="V74" s="9">
        <v>22063997.43</v>
      </c>
      <c r="W74" s="9">
        <v>22473543.719999999</v>
      </c>
      <c r="X74" s="9">
        <v>23263159.32</v>
      </c>
      <c r="Y74" s="9">
        <v>22554011.020000003</v>
      </c>
      <c r="Z74" s="9">
        <v>24890154.920000002</v>
      </c>
    </row>
    <row r="75" spans="1:26" x14ac:dyDescent="0.2">
      <c r="A75" s="9">
        <v>84</v>
      </c>
      <c r="B75" s="9" t="s">
        <v>77</v>
      </c>
      <c r="C75" s="9">
        <v>34157137.340000004</v>
      </c>
      <c r="D75" s="9">
        <v>32722545.379999999</v>
      </c>
      <c r="E75" s="9">
        <v>35828372.399999999</v>
      </c>
      <c r="F75" s="9">
        <v>36062285.880000003</v>
      </c>
      <c r="G75" s="9">
        <v>31247523.41</v>
      </c>
      <c r="H75" s="9">
        <v>34377062.549999997</v>
      </c>
      <c r="I75" s="9">
        <v>36015897.25</v>
      </c>
      <c r="J75" s="9">
        <v>41542048.329999998</v>
      </c>
      <c r="K75" s="9">
        <v>48206465.259999998</v>
      </c>
      <c r="L75" s="9">
        <v>42031722.570000008</v>
      </c>
      <c r="M75" s="9">
        <v>39039866.109999999</v>
      </c>
      <c r="N75" s="9">
        <v>36127514.18</v>
      </c>
      <c r="O75" s="9">
        <v>32010557.420000002</v>
      </c>
      <c r="P75" s="9">
        <v>36670809.990000002</v>
      </c>
      <c r="Q75" s="9">
        <v>40041081.310000002</v>
      </c>
      <c r="R75" s="9">
        <v>33596875.339999996</v>
      </c>
      <c r="S75" s="9">
        <v>34969793.989999995</v>
      </c>
      <c r="T75" s="9">
        <v>36302279.969999999</v>
      </c>
      <c r="U75" s="9">
        <v>40778929.329999998</v>
      </c>
      <c r="V75" s="9">
        <v>40069217.349999994</v>
      </c>
      <c r="W75" s="9">
        <v>40548418.440000005</v>
      </c>
      <c r="X75" s="9">
        <v>42571381.730000004</v>
      </c>
      <c r="Y75" s="9">
        <v>38673644.18</v>
      </c>
      <c r="Z75" s="9">
        <v>38626727.200000003</v>
      </c>
    </row>
    <row r="76" spans="1:26" x14ac:dyDescent="0.2">
      <c r="A76" s="9">
        <v>92</v>
      </c>
      <c r="B76" s="9" t="s">
        <v>80</v>
      </c>
      <c r="C76" s="9">
        <v>3600455.2800000003</v>
      </c>
      <c r="D76" s="9">
        <v>2446558.21</v>
      </c>
      <c r="E76" s="9">
        <v>3935567.23</v>
      </c>
      <c r="F76" s="9">
        <v>5255973.1399999997</v>
      </c>
      <c r="G76" s="9">
        <v>3103628.2</v>
      </c>
      <c r="H76" s="9">
        <v>4150703.33</v>
      </c>
      <c r="I76" s="9">
        <v>6143983.46</v>
      </c>
      <c r="J76" s="9">
        <v>2408718.23</v>
      </c>
      <c r="K76" s="9">
        <v>2582007.14</v>
      </c>
      <c r="L76" s="9">
        <v>4882820.4000000004</v>
      </c>
      <c r="M76" s="9">
        <v>2801247.13</v>
      </c>
      <c r="N76" s="9">
        <v>3565001.0100000002</v>
      </c>
      <c r="O76" s="9">
        <v>6019815.3600000003</v>
      </c>
      <c r="P76" s="9">
        <v>3570725.33</v>
      </c>
      <c r="Q76" s="9">
        <v>9455441.5700000003</v>
      </c>
      <c r="R76" s="9">
        <v>4975329.5</v>
      </c>
      <c r="S76" s="9">
        <v>4324652.3</v>
      </c>
      <c r="T76" s="9">
        <v>3962340.65</v>
      </c>
      <c r="U76" s="9">
        <v>5894102.3500000006</v>
      </c>
      <c r="V76" s="9">
        <v>3201348.12</v>
      </c>
      <c r="W76" s="9">
        <v>3940932.83</v>
      </c>
      <c r="X76" s="9">
        <v>4453371.3100000005</v>
      </c>
      <c r="Y76" s="9">
        <v>3256628.84</v>
      </c>
      <c r="Z76" s="9">
        <v>3806447.3000000003</v>
      </c>
    </row>
    <row r="77" spans="1:26" x14ac:dyDescent="0.2">
      <c r="A77" s="9">
        <v>93</v>
      </c>
      <c r="B77" s="9" t="s">
        <v>81</v>
      </c>
      <c r="C77" s="9">
        <v>4919840.1900000004</v>
      </c>
      <c r="D77" s="9">
        <v>4850014.82</v>
      </c>
      <c r="E77" s="9">
        <v>3994940.33</v>
      </c>
      <c r="F77" s="9">
        <v>7423975.4900000002</v>
      </c>
      <c r="G77" s="9">
        <v>5446995.0300000003</v>
      </c>
      <c r="H77" s="9">
        <v>5112360.95</v>
      </c>
      <c r="I77" s="9">
        <v>4532628.67</v>
      </c>
      <c r="J77" s="9">
        <v>4712645.88</v>
      </c>
      <c r="K77" s="9">
        <v>4928395.82</v>
      </c>
      <c r="L77" s="9">
        <v>5028805.51</v>
      </c>
      <c r="M77" s="9">
        <v>4534264.8899999997</v>
      </c>
      <c r="N77" s="9">
        <v>3979375.4</v>
      </c>
      <c r="O77" s="9">
        <v>6653240.6900000004</v>
      </c>
      <c r="P77" s="9">
        <v>4564965.3500000006</v>
      </c>
      <c r="Q77" s="9">
        <v>4391677.9400000004</v>
      </c>
      <c r="R77" s="9">
        <v>5291931.3899999997</v>
      </c>
      <c r="S77" s="9">
        <v>5205411.9000000004</v>
      </c>
      <c r="T77" s="9">
        <v>5077539.75</v>
      </c>
      <c r="U77" s="9">
        <v>6192454.3899999997</v>
      </c>
      <c r="V77" s="9">
        <v>5658776.75</v>
      </c>
      <c r="W77" s="9">
        <v>5055386.29</v>
      </c>
      <c r="X77" s="9">
        <v>7125025.6400000006</v>
      </c>
      <c r="Y77" s="9">
        <v>5405907.2400000002</v>
      </c>
      <c r="Z77" s="9">
        <v>5404120.0800000001</v>
      </c>
    </row>
    <row r="78" spans="1:26" x14ac:dyDescent="0.2">
      <c r="A78" s="9">
        <v>94</v>
      </c>
      <c r="B78" s="9" t="s">
        <v>82</v>
      </c>
      <c r="C78" s="9">
        <v>2769387.36</v>
      </c>
      <c r="D78" s="9">
        <v>1669728.45</v>
      </c>
      <c r="E78" s="9">
        <v>1881585.83</v>
      </c>
      <c r="F78" s="9">
        <v>2780355.19</v>
      </c>
      <c r="G78" s="9">
        <v>2547848.77</v>
      </c>
      <c r="H78" s="9">
        <v>1957007.47</v>
      </c>
      <c r="I78" s="9">
        <v>2391798.5</v>
      </c>
      <c r="J78" s="9">
        <v>1833699.4100000001</v>
      </c>
      <c r="K78" s="9">
        <v>2117145.11</v>
      </c>
      <c r="L78" s="9">
        <v>2517494.94</v>
      </c>
      <c r="M78" s="9">
        <v>1639622.9000000001</v>
      </c>
      <c r="N78" s="9">
        <v>1667721.99</v>
      </c>
      <c r="O78" s="9">
        <v>2698718.45</v>
      </c>
      <c r="P78" s="9">
        <v>1689378.81</v>
      </c>
      <c r="Q78" s="9">
        <v>1677430.2</v>
      </c>
      <c r="R78" s="9">
        <v>3225748.69</v>
      </c>
      <c r="S78" s="9">
        <v>2505336.71</v>
      </c>
      <c r="T78" s="9">
        <v>1842004.8800000001</v>
      </c>
      <c r="U78" s="9">
        <v>3338105.0500000003</v>
      </c>
      <c r="V78" s="9">
        <v>1869406.2</v>
      </c>
      <c r="W78" s="9">
        <v>1807428.81</v>
      </c>
      <c r="X78" s="9">
        <v>2846538.24</v>
      </c>
      <c r="Y78" s="9">
        <v>1817961.28</v>
      </c>
      <c r="Z78" s="9">
        <v>1837229.77</v>
      </c>
    </row>
    <row r="79" spans="1:26" x14ac:dyDescent="0.2">
      <c r="A79" s="9"/>
      <c r="B79" s="9" t="s">
        <v>85</v>
      </c>
      <c r="C79" s="9">
        <v>9794145.8599999994</v>
      </c>
      <c r="D79" s="9">
        <v>4176509.4700000007</v>
      </c>
      <c r="E79" s="9">
        <v>3597579.7299999995</v>
      </c>
      <c r="F79" s="9">
        <v>5720955.9700000007</v>
      </c>
      <c r="G79" s="9">
        <v>6527051.3400000017</v>
      </c>
      <c r="H79" s="9">
        <v>5177413.2599999988</v>
      </c>
      <c r="I79" s="9">
        <v>5354021.6600000011</v>
      </c>
      <c r="J79" s="9">
        <v>5775509.8100000005</v>
      </c>
      <c r="K79" s="9">
        <v>6394107.8500000006</v>
      </c>
      <c r="L79" s="9">
        <v>4400004.1900000004</v>
      </c>
      <c r="M79" s="9">
        <v>3578810.06</v>
      </c>
      <c r="N79" s="9">
        <v>4734130.4400000004</v>
      </c>
      <c r="O79" s="9">
        <v>12646698.630000003</v>
      </c>
      <c r="P79" s="9">
        <v>9710753.7199999988</v>
      </c>
      <c r="Q79" s="9">
        <v>10464584.59</v>
      </c>
      <c r="R79" s="9">
        <v>12582263.33</v>
      </c>
      <c r="S79" s="9">
        <v>8845621.1000000015</v>
      </c>
      <c r="T79" s="9">
        <v>10688115.190000001</v>
      </c>
      <c r="U79" s="9">
        <v>11737998.24</v>
      </c>
      <c r="V79" s="9">
        <v>8747178.620000001</v>
      </c>
      <c r="W79" s="9">
        <v>9595711.0199999996</v>
      </c>
      <c r="X79" s="9">
        <v>11857728.779999999</v>
      </c>
      <c r="Y79" s="9">
        <v>9799158.3599999994</v>
      </c>
      <c r="Z79" s="9">
        <v>9317042.0199999996</v>
      </c>
    </row>
    <row r="80" spans="1:26" x14ac:dyDescent="0.2">
      <c r="A80" s="9"/>
      <c r="B80" s="9" t="s">
        <v>86</v>
      </c>
      <c r="C80" s="9">
        <v>701847520.05000043</v>
      </c>
      <c r="D80" s="9">
        <v>554296958.36000001</v>
      </c>
      <c r="E80" s="9">
        <v>597112388.69000018</v>
      </c>
      <c r="F80" s="9">
        <v>686032193.41999996</v>
      </c>
      <c r="G80" s="9">
        <v>605939764.95000017</v>
      </c>
      <c r="H80" s="9">
        <v>593201273.72000015</v>
      </c>
      <c r="I80" s="9">
        <v>651596816.88</v>
      </c>
      <c r="J80" s="9">
        <v>593394613.15999985</v>
      </c>
      <c r="K80" s="9">
        <v>643831580.69000018</v>
      </c>
      <c r="L80" s="9">
        <v>658859100.22000027</v>
      </c>
      <c r="M80" s="9">
        <v>587245843.08999991</v>
      </c>
      <c r="N80" s="9">
        <v>619065839.63999999</v>
      </c>
      <c r="O80" s="9">
        <v>752674713.34000015</v>
      </c>
      <c r="P80" s="9">
        <v>604887697.31000006</v>
      </c>
      <c r="Q80" s="9">
        <v>617143868.8300004</v>
      </c>
      <c r="R80" s="9">
        <v>717539042.62000012</v>
      </c>
      <c r="S80" s="9">
        <v>637247381.78999996</v>
      </c>
      <c r="T80" s="9">
        <v>629928163.52000022</v>
      </c>
      <c r="U80" s="9">
        <v>690055761.63</v>
      </c>
      <c r="V80" s="9">
        <v>607137024.9000001</v>
      </c>
      <c r="W80" s="9">
        <v>644509547.89000046</v>
      </c>
      <c r="X80" s="9">
        <v>680721860.58000004</v>
      </c>
      <c r="Y80" s="9">
        <v>668144619.2299999</v>
      </c>
      <c r="Z80" s="9">
        <v>640605082.61000001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29</v>
      </c>
      <c r="D8" s="1" t="s">
        <v>105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3133249.6300000004</v>
      </c>
      <c r="D12" s="9">
        <v>3314075.61</v>
      </c>
      <c r="E12" s="9">
        <v>3165201.81</v>
      </c>
      <c r="F12" s="9">
        <v>3765712.3400000003</v>
      </c>
      <c r="G12" s="9">
        <v>3969811.3000000003</v>
      </c>
      <c r="H12" s="9">
        <v>4175492.87</v>
      </c>
      <c r="I12" s="9">
        <v>4999803.21</v>
      </c>
      <c r="J12" s="9">
        <v>5612073.6799999997</v>
      </c>
      <c r="K12" s="9">
        <v>3714012.75</v>
      </c>
      <c r="L12" s="9">
        <v>3718489.29</v>
      </c>
      <c r="M12" s="9">
        <v>3229629.67</v>
      </c>
      <c r="N12" s="9">
        <v>3491534.67</v>
      </c>
      <c r="O12" s="9">
        <v>3334489.6100000003</v>
      </c>
      <c r="P12" s="9">
        <v>3176303.62</v>
      </c>
      <c r="Q12" s="9">
        <v>3204448.5</v>
      </c>
      <c r="R12" s="9">
        <v>4103539.04</v>
      </c>
      <c r="S12" s="9">
        <v>3955827.56</v>
      </c>
      <c r="T12" s="9">
        <v>3851897.16</v>
      </c>
      <c r="U12" s="9">
        <v>5589801.79</v>
      </c>
      <c r="V12" s="9">
        <v>5463829.3300000001</v>
      </c>
      <c r="W12" s="9">
        <v>3793713.13</v>
      </c>
      <c r="X12" s="9">
        <v>3897685.21</v>
      </c>
      <c r="Y12" s="9">
        <v>3634802.5900000003</v>
      </c>
      <c r="Z12" s="9">
        <v>3462506.74</v>
      </c>
    </row>
    <row r="13" spans="1:211" x14ac:dyDescent="0.2">
      <c r="A13" s="9">
        <v>8</v>
      </c>
      <c r="B13" s="9" t="s">
        <v>8</v>
      </c>
      <c r="C13" s="9">
        <v>1344337.47</v>
      </c>
      <c r="D13" s="9">
        <v>1497403.62</v>
      </c>
      <c r="E13" s="9">
        <v>1832891.32</v>
      </c>
      <c r="F13" s="9">
        <v>2654338.4900000002</v>
      </c>
      <c r="G13" s="9">
        <v>2533900.54</v>
      </c>
      <c r="H13" s="9">
        <v>3180297.97</v>
      </c>
      <c r="I13" s="9">
        <v>3921473</v>
      </c>
      <c r="J13" s="9">
        <v>4165651.5100000002</v>
      </c>
      <c r="K13" s="9">
        <v>2315686.48</v>
      </c>
      <c r="L13" s="9">
        <v>2226819.04</v>
      </c>
      <c r="M13" s="9">
        <v>2593835.59</v>
      </c>
      <c r="N13" s="9">
        <v>1567871.46</v>
      </c>
      <c r="O13" s="9">
        <v>1522265.97</v>
      </c>
      <c r="P13" s="9">
        <v>1417445.57</v>
      </c>
      <c r="Q13" s="9">
        <v>2310516.3000000003</v>
      </c>
      <c r="R13" s="9">
        <v>2612607.6800000002</v>
      </c>
      <c r="S13" s="9">
        <v>2951228.0000000005</v>
      </c>
      <c r="T13" s="9">
        <v>3499745.54</v>
      </c>
      <c r="U13" s="9">
        <v>3936230.5000000005</v>
      </c>
      <c r="V13" s="9">
        <v>3981594.2100000004</v>
      </c>
      <c r="W13" s="9">
        <v>2473470.4900000002</v>
      </c>
      <c r="X13" s="9">
        <v>2169765.9700000002</v>
      </c>
      <c r="Y13" s="9">
        <v>2438190.9500000002</v>
      </c>
      <c r="Z13" s="9">
        <v>1807364.59</v>
      </c>
    </row>
    <row r="14" spans="1:211" x14ac:dyDescent="0.2">
      <c r="A14" s="9">
        <v>9</v>
      </c>
      <c r="B14" s="9" t="s">
        <v>9</v>
      </c>
      <c r="C14" s="9">
        <v>142668.75</v>
      </c>
      <c r="D14" s="9">
        <v>132368.92000000001</v>
      </c>
      <c r="E14" s="9">
        <v>174267.63</v>
      </c>
      <c r="F14" s="9">
        <v>273741.74</v>
      </c>
      <c r="G14" s="9">
        <v>270857.83</v>
      </c>
      <c r="H14" s="9">
        <v>328784.25</v>
      </c>
      <c r="I14" s="9">
        <v>408508.02</v>
      </c>
      <c r="J14" s="9">
        <v>488082.14</v>
      </c>
      <c r="K14" s="9">
        <v>282002.23</v>
      </c>
      <c r="L14" s="9">
        <v>138650.64000000001</v>
      </c>
      <c r="M14" s="9">
        <v>282274.11</v>
      </c>
      <c r="N14" s="9">
        <v>141232.73000000001</v>
      </c>
      <c r="O14" s="9">
        <v>235442.07</v>
      </c>
      <c r="P14" s="9">
        <v>169968.54</v>
      </c>
      <c r="Q14" s="9">
        <v>216280.69</v>
      </c>
      <c r="R14" s="9">
        <v>309813.68</v>
      </c>
      <c r="S14" s="9">
        <v>316392.16000000003</v>
      </c>
      <c r="T14" s="9">
        <v>344705.42</v>
      </c>
      <c r="U14" s="9">
        <v>451048.18</v>
      </c>
      <c r="V14" s="9">
        <v>645120.35</v>
      </c>
      <c r="W14" s="9">
        <v>285795.43</v>
      </c>
      <c r="X14" s="9">
        <v>409912.44</v>
      </c>
      <c r="Y14" s="9">
        <v>408270.41000000003</v>
      </c>
      <c r="Z14" s="9">
        <v>336217.27</v>
      </c>
    </row>
    <row r="15" spans="1:211" x14ac:dyDescent="0.2">
      <c r="A15" s="9">
        <v>10</v>
      </c>
      <c r="B15" s="9" t="s">
        <v>10</v>
      </c>
      <c r="C15" s="9">
        <v>32211.68</v>
      </c>
      <c r="D15" s="9">
        <v>67991.710000000006</v>
      </c>
      <c r="E15" s="9">
        <v>101417.47</v>
      </c>
      <c r="F15" s="9">
        <v>159395.59</v>
      </c>
      <c r="G15" s="9">
        <v>125365.26</v>
      </c>
      <c r="H15" s="9">
        <v>144481.01</v>
      </c>
      <c r="I15" s="9">
        <v>326430.52</v>
      </c>
      <c r="J15" s="9">
        <v>199989.87000000002</v>
      </c>
      <c r="K15" s="9">
        <v>106530.8</v>
      </c>
      <c r="L15" s="9">
        <v>228413.90000000002</v>
      </c>
      <c r="M15" s="9">
        <v>135452.66</v>
      </c>
      <c r="N15" s="9">
        <v>87775.84</v>
      </c>
      <c r="O15" s="9">
        <v>151480.49</v>
      </c>
      <c r="P15" s="9">
        <v>79037.59</v>
      </c>
      <c r="Q15" s="9">
        <v>86465.920000000013</v>
      </c>
      <c r="R15" s="9">
        <v>178870.44</v>
      </c>
      <c r="S15" s="9">
        <v>169501.09</v>
      </c>
      <c r="T15" s="9">
        <v>70437.59</v>
      </c>
      <c r="U15" s="9">
        <v>364332.54000000004</v>
      </c>
      <c r="V15" s="9">
        <v>169287.96000000002</v>
      </c>
      <c r="W15" s="9">
        <v>91315.890000000014</v>
      </c>
      <c r="X15" s="9">
        <v>288545.01</v>
      </c>
      <c r="Y15" s="9">
        <v>101054.63</v>
      </c>
      <c r="Z15" s="9">
        <v>83075.62</v>
      </c>
    </row>
    <row r="16" spans="1:211" x14ac:dyDescent="0.2">
      <c r="A16" s="9">
        <v>18</v>
      </c>
      <c r="B16" s="9" t="s">
        <v>13</v>
      </c>
      <c r="C16" s="9">
        <v>1128143.4000000001</v>
      </c>
      <c r="D16" s="9">
        <v>1011678.27</v>
      </c>
      <c r="E16" s="9">
        <v>873103.6</v>
      </c>
      <c r="F16" s="9">
        <v>1425978.8900000001</v>
      </c>
      <c r="G16" s="9">
        <v>1156541.48</v>
      </c>
      <c r="H16" s="9">
        <v>1046139.8200000001</v>
      </c>
      <c r="I16" s="9">
        <v>989702.84</v>
      </c>
      <c r="J16" s="9">
        <v>981495.35</v>
      </c>
      <c r="K16" s="9">
        <v>1475092.34</v>
      </c>
      <c r="L16" s="9">
        <v>1032581.55</v>
      </c>
      <c r="M16" s="9">
        <v>943831.35</v>
      </c>
      <c r="N16" s="9">
        <v>1111550.18</v>
      </c>
      <c r="O16" s="9">
        <v>1134842.79</v>
      </c>
      <c r="P16" s="9">
        <v>1128441.1400000001</v>
      </c>
      <c r="Q16" s="9">
        <v>951392.51</v>
      </c>
      <c r="R16" s="9">
        <v>1041384.77</v>
      </c>
      <c r="S16" s="9">
        <v>1415511.35</v>
      </c>
      <c r="T16" s="9">
        <v>1192304.1400000001</v>
      </c>
      <c r="U16" s="9">
        <v>1115731.3600000001</v>
      </c>
      <c r="V16" s="9">
        <v>1187653.57</v>
      </c>
      <c r="W16" s="9">
        <v>1005353.0700000001</v>
      </c>
      <c r="X16" s="9">
        <v>1040415.5</v>
      </c>
      <c r="Y16" s="9">
        <v>1501276.19</v>
      </c>
      <c r="Z16" s="9">
        <v>1146047.73</v>
      </c>
    </row>
    <row r="17" spans="1:26" x14ac:dyDescent="0.2">
      <c r="A17" s="9">
        <v>20</v>
      </c>
      <c r="B17" s="9" t="s">
        <v>15</v>
      </c>
      <c r="C17" s="9">
        <v>2443690.0500000003</v>
      </c>
      <c r="D17" s="9">
        <v>1808561.6400000001</v>
      </c>
      <c r="E17" s="9">
        <v>1972752.52</v>
      </c>
      <c r="F17" s="9">
        <v>2715383.49</v>
      </c>
      <c r="G17" s="9">
        <v>2359450.4000000004</v>
      </c>
      <c r="H17" s="9">
        <v>2455153.3800000004</v>
      </c>
      <c r="I17" s="9">
        <v>3401654.98</v>
      </c>
      <c r="J17" s="9">
        <v>2973271.7800000003</v>
      </c>
      <c r="K17" s="9">
        <v>2248617.66</v>
      </c>
      <c r="L17" s="9">
        <v>2419341.7600000002</v>
      </c>
      <c r="M17" s="9">
        <v>2146613.64</v>
      </c>
      <c r="N17" s="9">
        <v>1988181.27</v>
      </c>
      <c r="O17" s="9">
        <v>2547253.2000000002</v>
      </c>
      <c r="P17" s="9">
        <v>2054851.4100000001</v>
      </c>
      <c r="Q17" s="9">
        <v>1967278.52</v>
      </c>
      <c r="R17" s="9">
        <v>2887379.15</v>
      </c>
      <c r="S17" s="9">
        <v>2458648.62</v>
      </c>
      <c r="T17" s="9">
        <v>2594013.3600000003</v>
      </c>
      <c r="U17" s="9">
        <v>3513064.3000000003</v>
      </c>
      <c r="V17" s="9">
        <v>3002637.12</v>
      </c>
      <c r="W17" s="9">
        <v>2167957.88</v>
      </c>
      <c r="X17" s="9">
        <v>2520149.37</v>
      </c>
      <c r="Y17" s="9">
        <v>2110532.3200000003</v>
      </c>
      <c r="Z17" s="9">
        <v>2062365.25</v>
      </c>
    </row>
    <row r="18" spans="1:26" x14ac:dyDescent="0.2">
      <c r="A18" s="9">
        <v>21</v>
      </c>
      <c r="B18" s="9" t="s">
        <v>16</v>
      </c>
      <c r="C18" s="9">
        <v>271599.81</v>
      </c>
      <c r="D18" s="9">
        <v>157928.37</v>
      </c>
      <c r="E18" s="9">
        <v>221454.06</v>
      </c>
      <c r="F18" s="9">
        <v>270789.63</v>
      </c>
      <c r="G18" s="9">
        <v>261192.73</v>
      </c>
      <c r="H18" s="9">
        <v>272168.03000000003</v>
      </c>
      <c r="I18" s="9">
        <v>302526.34999999998</v>
      </c>
      <c r="J18" s="9">
        <v>265624.32000000001</v>
      </c>
      <c r="K18" s="9">
        <v>228732.97</v>
      </c>
      <c r="L18" s="9">
        <v>311433.03000000003</v>
      </c>
      <c r="M18" s="9">
        <v>235193.99</v>
      </c>
      <c r="N18" s="9">
        <v>182599.18</v>
      </c>
      <c r="O18" s="9">
        <v>227473.54</v>
      </c>
      <c r="P18" s="9">
        <v>199962.41</v>
      </c>
      <c r="Q18" s="9">
        <v>192667.84</v>
      </c>
      <c r="R18" s="9">
        <v>286086.26</v>
      </c>
      <c r="S18" s="9">
        <v>272122.69</v>
      </c>
      <c r="T18" s="9">
        <v>295816.61</v>
      </c>
      <c r="U18" s="9">
        <v>364951.47000000003</v>
      </c>
      <c r="V18" s="9">
        <v>352986</v>
      </c>
      <c r="W18" s="9">
        <v>266217.98</v>
      </c>
      <c r="X18" s="9">
        <v>257350.29</v>
      </c>
      <c r="Y18" s="9">
        <v>282638.78999999998</v>
      </c>
      <c r="Z18" s="9">
        <v>259136.78</v>
      </c>
    </row>
    <row r="19" spans="1:26" x14ac:dyDescent="0.2">
      <c r="A19" s="9">
        <v>23</v>
      </c>
      <c r="B19" s="9" t="s">
        <v>18</v>
      </c>
      <c r="C19" s="9">
        <v>1120556.21</v>
      </c>
      <c r="D19" s="9">
        <v>1042141.64</v>
      </c>
      <c r="E19" s="9">
        <v>1487350.68</v>
      </c>
      <c r="F19" s="9">
        <v>3758567.29</v>
      </c>
      <c r="G19" s="9">
        <v>1867830.09</v>
      </c>
      <c r="H19" s="9">
        <v>1130133.49</v>
      </c>
      <c r="I19" s="9">
        <v>1257206.1000000001</v>
      </c>
      <c r="J19" s="9">
        <v>1355932.18</v>
      </c>
      <c r="K19" s="9">
        <v>1013850.87</v>
      </c>
      <c r="L19" s="9">
        <v>968998.88</v>
      </c>
      <c r="M19" s="9">
        <v>1024120.51</v>
      </c>
      <c r="N19" s="9">
        <v>767137.82000000007</v>
      </c>
      <c r="O19" s="9">
        <v>647716.80000000005</v>
      </c>
      <c r="P19" s="9">
        <v>1095306.47</v>
      </c>
      <c r="Q19" s="9">
        <v>907636.56</v>
      </c>
      <c r="R19" s="9">
        <v>1198500.08</v>
      </c>
      <c r="S19" s="9">
        <v>1063650.3400000001</v>
      </c>
      <c r="T19" s="9">
        <v>1404152.57</v>
      </c>
      <c r="U19" s="9">
        <v>1171862.67</v>
      </c>
      <c r="V19" s="9">
        <v>1172251.76</v>
      </c>
      <c r="W19" s="9">
        <v>1436436.3800000001</v>
      </c>
      <c r="X19" s="9">
        <v>665183.72</v>
      </c>
      <c r="Y19" s="9">
        <v>1159081.78</v>
      </c>
      <c r="Z19" s="9">
        <v>860483.63</v>
      </c>
    </row>
    <row r="20" spans="1:26" x14ac:dyDescent="0.2">
      <c r="A20" s="9">
        <v>25</v>
      </c>
      <c r="B20" s="9" t="s">
        <v>20</v>
      </c>
      <c r="C20" s="9">
        <v>307708.51</v>
      </c>
      <c r="D20" s="9">
        <v>427368.56</v>
      </c>
      <c r="E20" s="9">
        <v>298630.17</v>
      </c>
      <c r="F20" s="9">
        <v>372189.17</v>
      </c>
      <c r="G20" s="9">
        <v>478225.55</v>
      </c>
      <c r="H20" s="9">
        <v>388822.33</v>
      </c>
      <c r="I20" s="9">
        <v>449776.17</v>
      </c>
      <c r="J20" s="9">
        <v>576938.92000000004</v>
      </c>
      <c r="K20" s="9">
        <v>407841.79000000004</v>
      </c>
      <c r="L20" s="9">
        <v>392102.81</v>
      </c>
      <c r="M20" s="9">
        <v>487614.11</v>
      </c>
      <c r="N20" s="9">
        <v>395544.55</v>
      </c>
      <c r="O20" s="9">
        <v>334593.59000000003</v>
      </c>
      <c r="P20" s="9">
        <v>488106.91000000003</v>
      </c>
      <c r="Q20" s="9">
        <v>369827.56</v>
      </c>
      <c r="R20" s="9">
        <v>413935.68</v>
      </c>
      <c r="S20" s="9">
        <v>548632.53</v>
      </c>
      <c r="T20" s="9">
        <v>431209.32</v>
      </c>
      <c r="U20" s="9">
        <v>408234.01</v>
      </c>
      <c r="V20" s="9">
        <v>616415.07999999996</v>
      </c>
      <c r="W20" s="9">
        <v>399156.86</v>
      </c>
      <c r="X20" s="9">
        <v>379017.62</v>
      </c>
      <c r="Y20" s="9">
        <v>501464.97000000003</v>
      </c>
      <c r="Z20" s="9">
        <v>386629.72000000003</v>
      </c>
    </row>
    <row r="21" spans="1:26" x14ac:dyDescent="0.2">
      <c r="A21" s="9">
        <v>26</v>
      </c>
      <c r="B21" s="9" t="s">
        <v>21</v>
      </c>
      <c r="C21" s="9">
        <v>74904.37</v>
      </c>
      <c r="D21" s="9">
        <v>67261.58</v>
      </c>
      <c r="E21" s="9">
        <v>156823.39000000001</v>
      </c>
      <c r="F21" s="9">
        <v>84936.52</v>
      </c>
      <c r="G21" s="9">
        <v>66487.399999999994</v>
      </c>
      <c r="H21" s="9">
        <v>78967.360000000001</v>
      </c>
      <c r="I21" s="9">
        <v>97414.98</v>
      </c>
      <c r="J21" s="9">
        <v>82722.490000000005</v>
      </c>
      <c r="K21" s="9">
        <v>91231.57</v>
      </c>
      <c r="L21" s="9">
        <v>79552.800000000003</v>
      </c>
      <c r="M21" s="9">
        <v>64444.22</v>
      </c>
      <c r="N21" s="9">
        <v>70275.41</v>
      </c>
      <c r="O21" s="9">
        <v>77779.81</v>
      </c>
      <c r="P21" s="9">
        <v>68689.680000000008</v>
      </c>
      <c r="Q21" s="9">
        <v>62386.82</v>
      </c>
      <c r="R21" s="9">
        <v>93215.98</v>
      </c>
      <c r="S21" s="9">
        <v>86240.97</v>
      </c>
      <c r="T21" s="9">
        <v>79242.34</v>
      </c>
      <c r="U21" s="9">
        <v>96528.09</v>
      </c>
      <c r="V21" s="9">
        <v>96185.94</v>
      </c>
      <c r="W21" s="9">
        <v>63849.41</v>
      </c>
      <c r="X21" s="9">
        <v>96532.91</v>
      </c>
      <c r="Y21" s="9">
        <v>59076.55</v>
      </c>
      <c r="Z21" s="9">
        <v>67380.75</v>
      </c>
    </row>
    <row r="22" spans="1:26" x14ac:dyDescent="0.2">
      <c r="A22" s="9">
        <v>39</v>
      </c>
      <c r="B22" s="9" t="s">
        <v>34</v>
      </c>
      <c r="C22" s="9">
        <v>1496328.31</v>
      </c>
      <c r="D22" s="9">
        <v>2606980.56</v>
      </c>
      <c r="E22" s="9">
        <v>2842479.71</v>
      </c>
      <c r="F22" s="9">
        <v>3925303.8900000006</v>
      </c>
      <c r="G22" s="9">
        <v>4719354.5599999996</v>
      </c>
      <c r="H22" s="9">
        <v>5870621.3300000001</v>
      </c>
      <c r="I22" s="9">
        <v>10314055.18</v>
      </c>
      <c r="J22" s="9">
        <v>13505438.560000001</v>
      </c>
      <c r="K22" s="9">
        <v>5147229.6000000006</v>
      </c>
      <c r="L22" s="9">
        <v>4145687.1200000006</v>
      </c>
      <c r="M22" s="9">
        <v>5164711.07</v>
      </c>
      <c r="N22" s="9">
        <v>2654351.15</v>
      </c>
      <c r="O22" s="9">
        <v>1825549.63</v>
      </c>
      <c r="P22" s="9">
        <v>2100370.14</v>
      </c>
      <c r="Q22" s="9">
        <v>2897484.11</v>
      </c>
      <c r="R22" s="9">
        <v>4072021.41</v>
      </c>
      <c r="S22" s="9">
        <v>4354091.1100000003</v>
      </c>
      <c r="T22" s="9">
        <v>4762107.2500000009</v>
      </c>
      <c r="U22" s="9">
        <v>10298675.489999998</v>
      </c>
      <c r="V22" s="9">
        <v>13718145.01</v>
      </c>
      <c r="W22" s="9">
        <v>5502361.1499999994</v>
      </c>
      <c r="X22" s="9">
        <v>4373650.7899999991</v>
      </c>
      <c r="Y22" s="9">
        <v>4611396.96</v>
      </c>
      <c r="Z22" s="9">
        <v>2963507.85</v>
      </c>
    </row>
    <row r="23" spans="1:26" x14ac:dyDescent="0.2">
      <c r="A23" s="9">
        <v>55</v>
      </c>
      <c r="B23" s="9" t="s">
        <v>49</v>
      </c>
      <c r="C23" s="9">
        <v>317707.8</v>
      </c>
      <c r="D23" s="9">
        <v>214858.41</v>
      </c>
      <c r="E23" s="9">
        <v>297484.37</v>
      </c>
      <c r="F23" s="9">
        <v>439863.86</v>
      </c>
      <c r="G23" s="9">
        <v>352113.87</v>
      </c>
      <c r="H23" s="9">
        <v>456362.52</v>
      </c>
      <c r="I23" s="9">
        <v>574696.01</v>
      </c>
      <c r="J23" s="9">
        <v>579214.13</v>
      </c>
      <c r="K23" s="9">
        <v>362914.87</v>
      </c>
      <c r="L23" s="9">
        <v>386739.10000000003</v>
      </c>
      <c r="M23" s="9">
        <v>419875.01</v>
      </c>
      <c r="N23" s="9">
        <v>332125.89</v>
      </c>
      <c r="O23" s="9">
        <v>347567.82</v>
      </c>
      <c r="P23" s="9">
        <v>246549.87</v>
      </c>
      <c r="Q23" s="9">
        <v>377401.7</v>
      </c>
      <c r="R23" s="9">
        <v>416329.59</v>
      </c>
      <c r="S23" s="9">
        <v>503262.62</v>
      </c>
      <c r="T23" s="9">
        <v>511331.14</v>
      </c>
      <c r="U23" s="9">
        <v>537708.77</v>
      </c>
      <c r="V23" s="9">
        <v>960798.27</v>
      </c>
      <c r="W23" s="9">
        <v>350268.22000000003</v>
      </c>
      <c r="X23" s="9">
        <v>338034.45</v>
      </c>
      <c r="Y23" s="9">
        <v>410545.07</v>
      </c>
      <c r="Z23" s="9">
        <v>398598.59</v>
      </c>
    </row>
    <row r="24" spans="1:26" x14ac:dyDescent="0.2">
      <c r="A24" s="9">
        <v>59</v>
      </c>
      <c r="B24" s="9" t="s">
        <v>53</v>
      </c>
      <c r="C24" s="9">
        <v>115426.79000000001</v>
      </c>
      <c r="D24" s="9">
        <v>147422.95000000001</v>
      </c>
      <c r="E24" s="9">
        <v>181263.69</v>
      </c>
      <c r="F24" s="9">
        <v>199034.92</v>
      </c>
      <c r="G24" s="9">
        <v>231048.36000000002</v>
      </c>
      <c r="H24" s="9">
        <v>252585.55000000002</v>
      </c>
      <c r="I24" s="9">
        <v>247612.4</v>
      </c>
      <c r="J24" s="9">
        <v>275195.78000000003</v>
      </c>
      <c r="K24" s="9">
        <v>134256.58000000002</v>
      </c>
      <c r="L24" s="9">
        <v>155523.38</v>
      </c>
      <c r="M24" s="9">
        <v>195679.3</v>
      </c>
      <c r="N24" s="9">
        <v>156217.51</v>
      </c>
      <c r="O24" s="9">
        <v>114660.40000000001</v>
      </c>
      <c r="P24" s="9">
        <v>144547.54999999999</v>
      </c>
      <c r="Q24" s="9">
        <v>172430.16</v>
      </c>
      <c r="R24" s="9">
        <v>227725.26</v>
      </c>
      <c r="S24" s="9">
        <v>255885.79</v>
      </c>
      <c r="T24" s="9">
        <v>118420.66</v>
      </c>
      <c r="U24" s="9">
        <v>153025.69</v>
      </c>
      <c r="V24" s="9">
        <v>517061.76</v>
      </c>
      <c r="W24" s="9">
        <v>110981.17</v>
      </c>
      <c r="X24" s="9">
        <v>45520.800000000003</v>
      </c>
      <c r="Y24" s="9">
        <v>57768.78</v>
      </c>
      <c r="Z24" s="9">
        <v>56537.35</v>
      </c>
    </row>
    <row r="25" spans="1:26" x14ac:dyDescent="0.2">
      <c r="A25" s="9">
        <v>61</v>
      </c>
      <c r="B25" s="9" t="s">
        <v>55</v>
      </c>
      <c r="C25" s="9">
        <v>107773.36</v>
      </c>
      <c r="D25" s="9">
        <v>141227.11000000002</v>
      </c>
      <c r="E25" s="9">
        <v>107678.65000000001</v>
      </c>
      <c r="F25" s="9">
        <v>243921.62</v>
      </c>
      <c r="G25" s="9">
        <v>189529.72</v>
      </c>
      <c r="H25" s="9">
        <v>306069.22000000003</v>
      </c>
      <c r="I25" s="9">
        <v>353713.57</v>
      </c>
      <c r="J25" s="9">
        <v>589859.15</v>
      </c>
      <c r="K25" s="9">
        <v>232404.1</v>
      </c>
      <c r="L25" s="9">
        <v>241828.94</v>
      </c>
      <c r="M25" s="9">
        <v>282592.03999999998</v>
      </c>
      <c r="N25" s="9">
        <v>167937.6</v>
      </c>
      <c r="O25" s="9">
        <v>96303.11</v>
      </c>
      <c r="P25" s="9">
        <v>636474.07000000007</v>
      </c>
      <c r="Q25" s="9">
        <v>114820.79000000001</v>
      </c>
      <c r="R25" s="9">
        <v>329995.64</v>
      </c>
      <c r="S25" s="9">
        <v>1133615.27</v>
      </c>
      <c r="T25" s="9">
        <v>1350694.43</v>
      </c>
      <c r="U25" s="9">
        <v>492428.19000000006</v>
      </c>
      <c r="V25" s="9">
        <v>516292.36</v>
      </c>
      <c r="W25" s="9">
        <v>292698.56</v>
      </c>
      <c r="X25" s="9">
        <v>196240.73</v>
      </c>
      <c r="Y25" s="9">
        <v>101249.26</v>
      </c>
      <c r="Z25" s="9">
        <v>220603.77</v>
      </c>
    </row>
    <row r="26" spans="1:26" x14ac:dyDescent="0.2">
      <c r="A26" s="9">
        <v>82</v>
      </c>
      <c r="B26" s="9" t="s">
        <v>75</v>
      </c>
      <c r="C26" s="9">
        <v>480492.97000000009</v>
      </c>
      <c r="D26" s="9">
        <v>472150.32</v>
      </c>
      <c r="E26" s="9">
        <v>468294.23</v>
      </c>
      <c r="F26" s="9">
        <v>499724.32</v>
      </c>
      <c r="G26" s="9">
        <v>486706.43</v>
      </c>
      <c r="H26" s="9">
        <v>497889.28000000003</v>
      </c>
      <c r="I26" s="9">
        <v>576919.57000000007</v>
      </c>
      <c r="J26" s="9">
        <v>545851.54</v>
      </c>
      <c r="K26" s="9">
        <v>447109.22000000003</v>
      </c>
      <c r="L26" s="9">
        <v>461224.82999999996</v>
      </c>
      <c r="M26" s="9">
        <v>461248.75000000006</v>
      </c>
      <c r="N26" s="9">
        <v>443781.76</v>
      </c>
      <c r="O26" s="9">
        <v>459240.4</v>
      </c>
      <c r="P26" s="9">
        <v>490904.62</v>
      </c>
      <c r="Q26" s="9">
        <v>459704.97000000003</v>
      </c>
      <c r="R26" s="9">
        <v>518013.34</v>
      </c>
      <c r="S26" s="9">
        <v>473227.58</v>
      </c>
      <c r="T26" s="9">
        <v>521197.34</v>
      </c>
      <c r="U26" s="9">
        <v>546957.12000000011</v>
      </c>
      <c r="V26" s="9">
        <v>615439.9</v>
      </c>
      <c r="W26" s="9">
        <v>458990.79000000004</v>
      </c>
      <c r="X26" s="9">
        <v>508686.13999999996</v>
      </c>
      <c r="Y26" s="9">
        <v>483251.01</v>
      </c>
      <c r="Z26" s="9">
        <v>440770.58999999997</v>
      </c>
    </row>
    <row r="27" spans="1:26" x14ac:dyDescent="0.2">
      <c r="A27" s="9">
        <v>83</v>
      </c>
      <c r="B27" s="9" t="s">
        <v>76</v>
      </c>
      <c r="C27" s="9">
        <v>168822.78</v>
      </c>
      <c r="D27" s="9">
        <v>157777.71</v>
      </c>
      <c r="E27" s="9">
        <v>167255.41</v>
      </c>
      <c r="F27" s="9">
        <v>146699.78</v>
      </c>
      <c r="G27" s="9">
        <v>124486.88</v>
      </c>
      <c r="H27" s="9">
        <v>279682.23000000004</v>
      </c>
      <c r="I27" s="9">
        <v>201128.1</v>
      </c>
      <c r="J27" s="9">
        <v>239870.75</v>
      </c>
      <c r="K27" s="9">
        <v>243341.95000000004</v>
      </c>
      <c r="L27" s="9">
        <v>153867.60000000003</v>
      </c>
      <c r="M27" s="9">
        <v>139680.88</v>
      </c>
      <c r="N27" s="9">
        <v>170220.33</v>
      </c>
      <c r="O27" s="9">
        <v>143519.53</v>
      </c>
      <c r="P27" s="9">
        <v>173425.35</v>
      </c>
      <c r="Q27" s="9">
        <v>114696.81999999999</v>
      </c>
      <c r="R27" s="9">
        <v>218869.52000000002</v>
      </c>
      <c r="S27" s="9">
        <v>203652.22</v>
      </c>
      <c r="T27" s="9">
        <v>199101.08000000002</v>
      </c>
      <c r="U27" s="9">
        <v>267359.49</v>
      </c>
      <c r="V27" s="9">
        <v>271316.40000000002</v>
      </c>
      <c r="W27" s="9">
        <v>198384.40999999997</v>
      </c>
      <c r="X27" s="9">
        <v>152026.26</v>
      </c>
      <c r="Y27" s="9">
        <v>202332.29</v>
      </c>
      <c r="Z27" s="9">
        <v>149868.13</v>
      </c>
    </row>
    <row r="28" spans="1:26" x14ac:dyDescent="0.2">
      <c r="A28" s="9"/>
      <c r="B28" s="9" t="s">
        <v>85</v>
      </c>
      <c r="C28" s="9">
        <v>5219911.45</v>
      </c>
      <c r="D28" s="9">
        <v>6208325.3799999999</v>
      </c>
      <c r="E28" s="9">
        <v>3919735.2800000003</v>
      </c>
      <c r="F28" s="9">
        <v>7232985.540000001</v>
      </c>
      <c r="G28" s="9">
        <v>5383727.7699999996</v>
      </c>
      <c r="H28" s="9">
        <v>6258520.8400000017</v>
      </c>
      <c r="I28" s="9">
        <v>6983559.4500000011</v>
      </c>
      <c r="J28" s="9">
        <v>3859665.08</v>
      </c>
      <c r="K28" s="9">
        <v>6603150.0800000001</v>
      </c>
      <c r="L28" s="9">
        <v>5744400.9399999995</v>
      </c>
      <c r="M28" s="9">
        <v>5881733.9699999997</v>
      </c>
      <c r="N28" s="9">
        <v>5293438.6900000004</v>
      </c>
      <c r="O28" s="9">
        <v>6348829.71</v>
      </c>
      <c r="P28" s="9">
        <v>3858688.23</v>
      </c>
      <c r="Q28" s="9">
        <v>4684920.2699999996</v>
      </c>
      <c r="R28" s="9">
        <v>5847819.4499999993</v>
      </c>
      <c r="S28" s="9">
        <v>5850353.1500000004</v>
      </c>
      <c r="T28" s="9">
        <v>6941496.2700000005</v>
      </c>
      <c r="U28" s="9">
        <v>7585898.4400000004</v>
      </c>
      <c r="V28" s="9">
        <v>4287862.1000000006</v>
      </c>
      <c r="W28" s="9">
        <v>6484951.5899999999</v>
      </c>
      <c r="X28" s="9">
        <v>9651536.7699999996</v>
      </c>
      <c r="Y28" s="9">
        <v>5881107.0300000003</v>
      </c>
      <c r="Z28" s="9">
        <v>5207981.88</v>
      </c>
    </row>
    <row r="29" spans="1:26" x14ac:dyDescent="0.2">
      <c r="A29" s="9"/>
      <c r="B29" s="9" t="s">
        <v>86</v>
      </c>
      <c r="C29" s="9">
        <v>17905533.340000004</v>
      </c>
      <c r="D29" s="9">
        <v>19475522.359999999</v>
      </c>
      <c r="E29" s="9">
        <v>18268083.989999998</v>
      </c>
      <c r="F29" s="9">
        <v>28168567.080000006</v>
      </c>
      <c r="G29" s="9">
        <v>24576630.170000002</v>
      </c>
      <c r="H29" s="9">
        <v>27122171.479999997</v>
      </c>
      <c r="I29" s="9">
        <v>35406180.450000003</v>
      </c>
      <c r="J29" s="9">
        <v>36296877.230000004</v>
      </c>
      <c r="K29" s="9">
        <v>25054005.859999999</v>
      </c>
      <c r="L29" s="9">
        <v>22805655.610000007</v>
      </c>
      <c r="M29" s="9">
        <v>23688530.870000001</v>
      </c>
      <c r="N29" s="9">
        <v>19021776.039999999</v>
      </c>
      <c r="O29" s="9">
        <v>19549008.470000003</v>
      </c>
      <c r="P29" s="9">
        <v>17529073.169999998</v>
      </c>
      <c r="Q29" s="9">
        <v>19090360.039999999</v>
      </c>
      <c r="R29" s="9">
        <v>24756106.970000006</v>
      </c>
      <c r="S29" s="9">
        <v>26011843.049999997</v>
      </c>
      <c r="T29" s="9">
        <v>28167872.220000006</v>
      </c>
      <c r="U29" s="9">
        <v>36893838.100000001</v>
      </c>
      <c r="V29" s="9">
        <v>37574877.11999999</v>
      </c>
      <c r="W29" s="9">
        <v>25381902.409999996</v>
      </c>
      <c r="X29" s="9">
        <v>26990253.980000004</v>
      </c>
      <c r="Y29" s="9">
        <v>23944039.580000009</v>
      </c>
      <c r="Z29" s="9">
        <v>19909076.239999998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30</v>
      </c>
      <c r="D8" s="1" t="s">
        <v>106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10763219.870000001</v>
      </c>
      <c r="D12" s="9">
        <v>9835764.540000001</v>
      </c>
      <c r="E12" s="9">
        <v>9609002.8599999994</v>
      </c>
      <c r="F12" s="9">
        <v>10616859.369999999</v>
      </c>
      <c r="G12" s="9">
        <v>10685331.460000001</v>
      </c>
      <c r="H12" s="9">
        <v>10649386.030000001</v>
      </c>
      <c r="I12" s="9">
        <v>11652395.870000001</v>
      </c>
      <c r="J12" s="9">
        <v>12500586.630000001</v>
      </c>
      <c r="K12" s="9">
        <v>10550251.25</v>
      </c>
      <c r="L12" s="9">
        <v>10648825.09</v>
      </c>
      <c r="M12" s="9">
        <v>11340567.609999999</v>
      </c>
      <c r="N12" s="9">
        <v>10509517.02</v>
      </c>
      <c r="O12" s="9">
        <v>10909679.52</v>
      </c>
      <c r="P12" s="9">
        <v>10682935.050000001</v>
      </c>
      <c r="Q12" s="9">
        <v>4557543.2700000005</v>
      </c>
      <c r="R12" s="9">
        <v>11596351.610000001</v>
      </c>
      <c r="S12" s="9">
        <v>11176779.049999999</v>
      </c>
      <c r="T12" s="9">
        <v>11115254.390000001</v>
      </c>
      <c r="U12" s="9">
        <v>16644033.879999999</v>
      </c>
      <c r="V12" s="9">
        <v>12357658.869999999</v>
      </c>
      <c r="W12" s="9">
        <v>11871044.380000001</v>
      </c>
      <c r="X12" s="9">
        <v>12042810.880000001</v>
      </c>
      <c r="Y12" s="9">
        <v>11576909.99</v>
      </c>
      <c r="Z12" s="9">
        <v>10737004.529999999</v>
      </c>
    </row>
    <row r="13" spans="1:211" x14ac:dyDescent="0.2">
      <c r="A13" s="9">
        <v>8</v>
      </c>
      <c r="B13" s="9" t="s">
        <v>8</v>
      </c>
      <c r="C13" s="9">
        <v>2177956.33</v>
      </c>
      <c r="D13" s="9">
        <v>2124177.9699999997</v>
      </c>
      <c r="E13" s="9">
        <v>2326516.31</v>
      </c>
      <c r="F13" s="9">
        <v>2442170</v>
      </c>
      <c r="G13" s="9">
        <v>2316728.71</v>
      </c>
      <c r="H13" s="9">
        <v>2136312.3199999998</v>
      </c>
      <c r="I13" s="9">
        <v>2232442.1800000002</v>
      </c>
      <c r="J13" s="9">
        <v>2447888.58</v>
      </c>
      <c r="K13" s="9">
        <v>2065271.25</v>
      </c>
      <c r="L13" s="9">
        <v>2198796.1</v>
      </c>
      <c r="M13" s="9">
        <v>2311092.7200000002</v>
      </c>
      <c r="N13" s="9">
        <v>2219576.0699999998</v>
      </c>
      <c r="O13" s="9">
        <v>2515219.3199999998</v>
      </c>
      <c r="P13" s="9">
        <v>2237315.4899999998</v>
      </c>
      <c r="Q13" s="9">
        <v>2031650.3499999999</v>
      </c>
      <c r="R13" s="9">
        <v>2707520.18</v>
      </c>
      <c r="S13" s="9">
        <v>2371862.96</v>
      </c>
      <c r="T13" s="9">
        <v>2296560.16</v>
      </c>
      <c r="U13" s="9">
        <v>2469978.4700000002</v>
      </c>
      <c r="V13" s="9">
        <v>2337213.06</v>
      </c>
      <c r="W13" s="9">
        <v>2165679.9899999998</v>
      </c>
      <c r="X13" s="9">
        <v>2148998.4</v>
      </c>
      <c r="Y13" s="9">
        <v>2373393.65</v>
      </c>
      <c r="Z13" s="9">
        <v>2339614.7200000002</v>
      </c>
    </row>
    <row r="14" spans="1:211" x14ac:dyDescent="0.2">
      <c r="A14" s="9">
        <v>9</v>
      </c>
      <c r="B14" s="9" t="s">
        <v>9</v>
      </c>
      <c r="C14" s="9">
        <v>240008.33000000002</v>
      </c>
      <c r="D14" s="9">
        <v>208303.72</v>
      </c>
      <c r="E14" s="9">
        <v>217472.24</v>
      </c>
      <c r="F14" s="9">
        <v>251622.26</v>
      </c>
      <c r="G14" s="9">
        <v>207527.82</v>
      </c>
      <c r="H14" s="9">
        <v>199281.33000000002</v>
      </c>
      <c r="I14" s="9">
        <v>221831.82</v>
      </c>
      <c r="J14" s="9">
        <v>236335.7</v>
      </c>
      <c r="K14" s="9">
        <v>182717.61000000002</v>
      </c>
      <c r="L14" s="9">
        <v>195506.36000000002</v>
      </c>
      <c r="M14" s="9">
        <v>210752.92</v>
      </c>
      <c r="N14" s="9">
        <v>211557.54</v>
      </c>
      <c r="O14" s="9">
        <v>227960.30000000002</v>
      </c>
      <c r="P14" s="9">
        <v>223628.68</v>
      </c>
      <c r="Q14" s="9">
        <v>188664.81</v>
      </c>
      <c r="R14" s="9">
        <v>273017.56</v>
      </c>
      <c r="S14" s="9">
        <v>225391.77000000002</v>
      </c>
      <c r="T14" s="9">
        <v>216939.48</v>
      </c>
      <c r="U14" s="9">
        <v>207501.75</v>
      </c>
      <c r="V14" s="9">
        <v>205259.16</v>
      </c>
      <c r="W14" s="9">
        <v>182461.47</v>
      </c>
      <c r="X14" s="9">
        <v>213515.7</v>
      </c>
      <c r="Y14" s="9">
        <v>200219.91</v>
      </c>
      <c r="Z14" s="9">
        <v>210304.47</v>
      </c>
    </row>
    <row r="15" spans="1:211" x14ac:dyDescent="0.2">
      <c r="A15" s="9">
        <v>10</v>
      </c>
      <c r="B15" s="9" t="s">
        <v>10</v>
      </c>
      <c r="C15" s="9">
        <v>505168.44</v>
      </c>
      <c r="D15" s="9">
        <v>283823.96000000002</v>
      </c>
      <c r="E15" s="9">
        <v>502499.41000000003</v>
      </c>
      <c r="F15" s="9">
        <v>500550.95</v>
      </c>
      <c r="G15" s="9">
        <v>317682.91000000003</v>
      </c>
      <c r="H15" s="9">
        <v>339638.7</v>
      </c>
      <c r="I15" s="9">
        <v>411050.16000000003</v>
      </c>
      <c r="J15" s="9">
        <v>313393.64</v>
      </c>
      <c r="K15" s="9">
        <v>325653.19</v>
      </c>
      <c r="L15" s="9">
        <v>339048.45</v>
      </c>
      <c r="M15" s="9">
        <v>341386.54</v>
      </c>
      <c r="N15" s="9">
        <v>326670.40000000002</v>
      </c>
      <c r="O15" s="9">
        <v>838957.67</v>
      </c>
      <c r="P15" s="9">
        <v>252077.73</v>
      </c>
      <c r="Q15" s="9">
        <v>340281.24</v>
      </c>
      <c r="R15" s="9">
        <v>469950.18</v>
      </c>
      <c r="S15" s="9">
        <v>291484.91000000003</v>
      </c>
      <c r="T15" s="9">
        <v>279309.92</v>
      </c>
      <c r="U15" s="9">
        <v>340930.83</v>
      </c>
      <c r="V15" s="9">
        <v>291155.84000000003</v>
      </c>
      <c r="W15" s="9">
        <v>277380.27</v>
      </c>
      <c r="X15" s="9">
        <v>258071.24000000002</v>
      </c>
      <c r="Y15" s="9">
        <v>945457.09</v>
      </c>
      <c r="Z15" s="9">
        <v>1099468.92</v>
      </c>
    </row>
    <row r="16" spans="1:211" x14ac:dyDescent="0.2">
      <c r="A16" s="9">
        <v>20</v>
      </c>
      <c r="B16" s="9" t="s">
        <v>15</v>
      </c>
      <c r="C16" s="9">
        <v>8714560.7899999991</v>
      </c>
      <c r="D16" s="9">
        <v>6708337.6000000006</v>
      </c>
      <c r="E16" s="9">
        <v>7647831.9400000004</v>
      </c>
      <c r="F16" s="9">
        <v>8184093.7400000002</v>
      </c>
      <c r="G16" s="9">
        <v>7269168.8100000005</v>
      </c>
      <c r="H16" s="9">
        <v>7266537.7599999998</v>
      </c>
      <c r="I16" s="9">
        <v>7928214.7300000004</v>
      </c>
      <c r="J16" s="9">
        <v>7203196.120000001</v>
      </c>
      <c r="K16" s="9">
        <v>7160216.0899999999</v>
      </c>
      <c r="L16" s="9">
        <v>10871843.790000001</v>
      </c>
      <c r="M16" s="9">
        <v>7356339.7599999998</v>
      </c>
      <c r="N16" s="9">
        <v>7477516.7000000002</v>
      </c>
      <c r="O16" s="9">
        <v>9161756.7100000009</v>
      </c>
      <c r="P16" s="9">
        <v>7437740.6900000004</v>
      </c>
      <c r="Q16" s="9">
        <v>7195722.8300000001</v>
      </c>
      <c r="R16" s="9">
        <v>8554849.1500000004</v>
      </c>
      <c r="S16" s="9">
        <v>7345231.0599999996</v>
      </c>
      <c r="T16" s="9">
        <v>7606407.8099999996</v>
      </c>
      <c r="U16" s="9">
        <v>8585446.1999999993</v>
      </c>
      <c r="V16" s="9">
        <v>7086672.1600000001</v>
      </c>
      <c r="W16" s="9">
        <v>6959976.9199999999</v>
      </c>
      <c r="X16" s="9">
        <v>7946932.3000000007</v>
      </c>
      <c r="Y16" s="9">
        <v>7336286.6699999999</v>
      </c>
      <c r="Z16" s="9">
        <v>7560640.5700000003</v>
      </c>
    </row>
    <row r="17" spans="1:26" x14ac:dyDescent="0.2">
      <c r="A17" s="9">
        <v>21</v>
      </c>
      <c r="B17" s="9" t="s">
        <v>16</v>
      </c>
      <c r="C17" s="9">
        <v>240247.61000000002</v>
      </c>
      <c r="D17" s="9">
        <v>156220.46</v>
      </c>
      <c r="E17" s="9">
        <v>184816.32</v>
      </c>
      <c r="F17" s="9">
        <v>179527.24</v>
      </c>
      <c r="G17" s="9">
        <v>144252.33000000002</v>
      </c>
      <c r="H17" s="9">
        <v>141985.80000000002</v>
      </c>
      <c r="I17" s="9">
        <v>134040.95999999999</v>
      </c>
      <c r="J17" s="9">
        <v>155399.39000000001</v>
      </c>
      <c r="K17" s="9">
        <v>137905.37</v>
      </c>
      <c r="L17" s="9">
        <v>139453.63</v>
      </c>
      <c r="M17" s="9">
        <v>120220.25</v>
      </c>
      <c r="N17" s="9">
        <v>128145.8</v>
      </c>
      <c r="O17" s="9">
        <v>323231.07</v>
      </c>
      <c r="P17" s="9">
        <v>126768.65000000001</v>
      </c>
      <c r="Q17" s="9">
        <v>129916.14</v>
      </c>
      <c r="R17" s="9">
        <v>169329.96</v>
      </c>
      <c r="S17" s="9">
        <v>123610.65000000001</v>
      </c>
      <c r="T17" s="9">
        <v>132136.22</v>
      </c>
      <c r="U17" s="9">
        <v>185780.52</v>
      </c>
      <c r="V17" s="9">
        <v>113902.42</v>
      </c>
      <c r="W17" s="9">
        <v>136416.07</v>
      </c>
      <c r="X17" s="9">
        <v>178830.12</v>
      </c>
      <c r="Y17" s="9">
        <v>125633.32</v>
      </c>
      <c r="Z17" s="9">
        <v>151701.57</v>
      </c>
    </row>
    <row r="18" spans="1:26" x14ac:dyDescent="0.2">
      <c r="A18" s="9">
        <v>23</v>
      </c>
      <c r="B18" s="9" t="s">
        <v>18</v>
      </c>
      <c r="C18" s="9">
        <v>5404164.4100000001</v>
      </c>
      <c r="D18" s="9">
        <v>5823267.6100000003</v>
      </c>
      <c r="E18" s="9">
        <v>5138996.04</v>
      </c>
      <c r="F18" s="9">
        <v>6208331.2300000004</v>
      </c>
      <c r="G18" s="9">
        <v>5683707.0600000005</v>
      </c>
      <c r="H18" s="9">
        <v>6254514.7300000004</v>
      </c>
      <c r="I18" s="9">
        <v>6212638.3899999997</v>
      </c>
      <c r="J18" s="9">
        <v>5745073.6399999997</v>
      </c>
      <c r="K18" s="9">
        <v>6317151.2000000002</v>
      </c>
      <c r="L18" s="9">
        <v>10872561.880000001</v>
      </c>
      <c r="M18" s="9">
        <v>12172033.9</v>
      </c>
      <c r="N18" s="9">
        <v>6993657.9100000001</v>
      </c>
      <c r="O18" s="9">
        <v>13021380.109999999</v>
      </c>
      <c r="P18" s="9">
        <v>6232610.8600000003</v>
      </c>
      <c r="Q18" s="9">
        <v>8705820.6099999994</v>
      </c>
      <c r="R18" s="9">
        <v>8198383.54</v>
      </c>
      <c r="S18" s="9">
        <v>8315739.5899999999</v>
      </c>
      <c r="T18" s="9">
        <v>8374185.3600000003</v>
      </c>
      <c r="U18" s="9">
        <v>7663478.8500000006</v>
      </c>
      <c r="V18" s="9">
        <v>7358692.0800000001</v>
      </c>
      <c r="W18" s="9">
        <v>8415983.9800000004</v>
      </c>
      <c r="X18" s="9">
        <v>6228709.6200000001</v>
      </c>
      <c r="Y18" s="9">
        <v>8088566.7999999998</v>
      </c>
      <c r="Z18" s="9">
        <v>6542091.6500000004</v>
      </c>
    </row>
    <row r="19" spans="1:26" x14ac:dyDescent="0.2">
      <c r="A19" s="9">
        <v>24</v>
      </c>
      <c r="B19" s="9" t="s">
        <v>19</v>
      </c>
      <c r="C19" s="9">
        <v>1960866.15</v>
      </c>
      <c r="D19" s="9">
        <v>1804672.12</v>
      </c>
      <c r="E19" s="9">
        <v>2087399.2100000002</v>
      </c>
      <c r="F19" s="9">
        <v>2742655.83</v>
      </c>
      <c r="G19" s="9">
        <v>2090782.7</v>
      </c>
      <c r="H19" s="9">
        <v>2525376</v>
      </c>
      <c r="I19" s="9">
        <v>2313142.7399999998</v>
      </c>
      <c r="J19" s="9">
        <v>2227529.17</v>
      </c>
      <c r="K19" s="9">
        <v>2225660.4</v>
      </c>
      <c r="L19" s="9">
        <v>2483113.1800000002</v>
      </c>
      <c r="M19" s="9">
        <v>2041272.5</v>
      </c>
      <c r="N19" s="9">
        <v>2015637.98</v>
      </c>
      <c r="O19" s="9">
        <v>2077053.8800000001</v>
      </c>
      <c r="P19" s="9">
        <v>1823970.04</v>
      </c>
      <c r="Q19" s="9">
        <v>1899019.1800000002</v>
      </c>
      <c r="R19" s="9">
        <v>2849280.74</v>
      </c>
      <c r="S19" s="9">
        <v>2176584.7600000002</v>
      </c>
      <c r="T19" s="9">
        <v>2313910.8800000004</v>
      </c>
      <c r="U19" s="9">
        <v>2297055.6999999997</v>
      </c>
      <c r="V19" s="9">
        <v>1979194.82</v>
      </c>
      <c r="W19" s="9">
        <v>2332674.04</v>
      </c>
      <c r="X19" s="9">
        <v>2547181.34</v>
      </c>
      <c r="Y19" s="9">
        <v>2186821.61</v>
      </c>
      <c r="Z19" s="9">
        <v>2139034.9900000002</v>
      </c>
    </row>
    <row r="20" spans="1:26" x14ac:dyDescent="0.2">
      <c r="A20" s="9">
        <v>25</v>
      </c>
      <c r="B20" s="9" t="s">
        <v>20</v>
      </c>
      <c r="C20" s="9">
        <v>2011528.29</v>
      </c>
      <c r="D20" s="9">
        <v>1824880.45</v>
      </c>
      <c r="E20" s="9">
        <v>1596755.2</v>
      </c>
      <c r="F20" s="9">
        <v>2185531.34</v>
      </c>
      <c r="G20" s="9">
        <v>2097999.2400000002</v>
      </c>
      <c r="H20" s="9">
        <v>2429720.5699999998</v>
      </c>
      <c r="I20" s="9">
        <v>2444175.5699999998</v>
      </c>
      <c r="J20" s="9">
        <v>2307072.29</v>
      </c>
      <c r="K20" s="9">
        <v>2196685.11</v>
      </c>
      <c r="L20" s="9">
        <v>2205550.35</v>
      </c>
      <c r="M20" s="9">
        <v>2424867.2600000002</v>
      </c>
      <c r="N20" s="9">
        <v>2135363.69</v>
      </c>
      <c r="O20" s="9">
        <v>2230723.91</v>
      </c>
      <c r="P20" s="9">
        <v>2241174.27</v>
      </c>
      <c r="Q20" s="9">
        <v>2134301.2800000003</v>
      </c>
      <c r="R20" s="9">
        <v>2435614.16</v>
      </c>
      <c r="S20" s="9">
        <v>2471990.41</v>
      </c>
      <c r="T20" s="9">
        <v>2530508.2399999998</v>
      </c>
      <c r="U20" s="9">
        <v>2299007.15</v>
      </c>
      <c r="V20" s="9">
        <v>2337353.04</v>
      </c>
      <c r="W20" s="9">
        <v>2510186.7500000005</v>
      </c>
      <c r="X20" s="9">
        <v>2971694.4000000004</v>
      </c>
      <c r="Y20" s="9">
        <v>2693760.66</v>
      </c>
      <c r="Z20" s="9">
        <v>2776367.9600000004</v>
      </c>
    </row>
    <row r="21" spans="1:26" x14ac:dyDescent="0.2">
      <c r="A21" s="9">
        <v>26</v>
      </c>
      <c r="B21" s="9" t="s">
        <v>21</v>
      </c>
      <c r="C21" s="9">
        <v>886640.16</v>
      </c>
      <c r="D21" s="9">
        <v>825315.69000000006</v>
      </c>
      <c r="E21" s="9">
        <v>1067005.6000000001</v>
      </c>
      <c r="F21" s="9">
        <v>1311956.8900000001</v>
      </c>
      <c r="G21" s="9">
        <v>1014663.8200000001</v>
      </c>
      <c r="H21" s="9">
        <v>950875.71</v>
      </c>
      <c r="I21" s="9">
        <v>1283458.48</v>
      </c>
      <c r="J21" s="9">
        <v>3054408.61</v>
      </c>
      <c r="K21" s="9">
        <v>1013890.52</v>
      </c>
      <c r="L21" s="9">
        <v>1231797.06</v>
      </c>
      <c r="M21" s="9">
        <v>984600.17</v>
      </c>
      <c r="N21" s="9">
        <v>862027.55</v>
      </c>
      <c r="O21" s="9">
        <v>1274198.3700000001</v>
      </c>
      <c r="P21" s="9">
        <v>1022875.42</v>
      </c>
      <c r="Q21" s="9">
        <v>953119.18</v>
      </c>
      <c r="R21" s="9">
        <v>1390124.78</v>
      </c>
      <c r="S21" s="9">
        <v>963794.17</v>
      </c>
      <c r="T21" s="9">
        <v>1083223.55</v>
      </c>
      <c r="U21" s="9">
        <v>1198436.82</v>
      </c>
      <c r="V21" s="9">
        <v>1150688.67</v>
      </c>
      <c r="W21" s="9">
        <v>1022928.73</v>
      </c>
      <c r="X21" s="9">
        <v>1095408.1400000001</v>
      </c>
      <c r="Y21" s="9">
        <v>973294.82000000007</v>
      </c>
      <c r="Z21" s="9">
        <v>985975.52</v>
      </c>
    </row>
    <row r="22" spans="1:26" x14ac:dyDescent="0.2">
      <c r="A22" s="9">
        <v>29</v>
      </c>
      <c r="B22" s="9" t="s">
        <v>24</v>
      </c>
      <c r="C22" s="9">
        <v>576139.17000000004</v>
      </c>
      <c r="D22" s="9">
        <v>269102.44</v>
      </c>
      <c r="E22" s="9">
        <v>451714.21</v>
      </c>
      <c r="F22" s="9">
        <v>389808.52</v>
      </c>
      <c r="G22" s="9">
        <v>428792.5</v>
      </c>
      <c r="H22" s="9">
        <v>411602.23</v>
      </c>
      <c r="I22" s="9">
        <v>545238.98</v>
      </c>
      <c r="J22" s="9">
        <v>308901.77</v>
      </c>
      <c r="K22" s="9">
        <v>292827.60000000003</v>
      </c>
      <c r="L22" s="9">
        <v>354106.93</v>
      </c>
      <c r="M22" s="9">
        <v>303721.84000000003</v>
      </c>
      <c r="N22" s="9">
        <v>311681.55</v>
      </c>
      <c r="O22" s="9">
        <v>445326.16000000003</v>
      </c>
      <c r="P22" s="9">
        <v>266268.16000000003</v>
      </c>
      <c r="Q22" s="9">
        <v>308046</v>
      </c>
      <c r="R22" s="9">
        <v>540160.32999999996</v>
      </c>
      <c r="S22" s="9">
        <v>407480.55</v>
      </c>
      <c r="T22" s="9">
        <v>399443.82</v>
      </c>
      <c r="U22" s="9">
        <v>366448.13</v>
      </c>
      <c r="V22" s="9">
        <v>289235.56</v>
      </c>
      <c r="W22" s="9">
        <v>357070.41000000003</v>
      </c>
      <c r="X22" s="9">
        <v>324744.57</v>
      </c>
      <c r="Y22" s="9">
        <v>331238.93</v>
      </c>
      <c r="Z22" s="9">
        <v>417731.64999999997</v>
      </c>
    </row>
    <row r="23" spans="1:26" x14ac:dyDescent="0.2">
      <c r="A23" s="9">
        <v>32</v>
      </c>
      <c r="B23" s="9" t="s">
        <v>27</v>
      </c>
      <c r="C23" s="9">
        <v>331584.32</v>
      </c>
      <c r="D23" s="9">
        <v>233125.04</v>
      </c>
      <c r="E23" s="9">
        <v>291069.78000000003</v>
      </c>
      <c r="F23" s="9">
        <v>270631.67999999999</v>
      </c>
      <c r="G23" s="9">
        <v>250736.86000000002</v>
      </c>
      <c r="H23" s="9">
        <v>261349.62</v>
      </c>
      <c r="I23" s="9">
        <v>296193.95</v>
      </c>
      <c r="J23" s="9">
        <v>428439.41000000003</v>
      </c>
      <c r="K23" s="9">
        <v>268424.64</v>
      </c>
      <c r="L23" s="9">
        <v>268743.11</v>
      </c>
      <c r="M23" s="9">
        <v>300498.88</v>
      </c>
      <c r="N23" s="9">
        <v>276755.20000000001</v>
      </c>
      <c r="O23" s="9">
        <v>369498.60000000003</v>
      </c>
      <c r="P23" s="9">
        <v>256929.57</v>
      </c>
      <c r="Q23" s="9">
        <v>339515.33</v>
      </c>
      <c r="R23" s="9">
        <v>301616.13</v>
      </c>
      <c r="S23" s="9">
        <v>348297.60000000003</v>
      </c>
      <c r="T23" s="9">
        <v>290950.8</v>
      </c>
      <c r="U23" s="9">
        <v>305100.81</v>
      </c>
      <c r="V23" s="9">
        <v>268193.67</v>
      </c>
      <c r="W23" s="9">
        <v>287736</v>
      </c>
      <c r="X23" s="9">
        <v>315233.56</v>
      </c>
      <c r="Y23" s="9">
        <v>301770.26</v>
      </c>
      <c r="Z23" s="9">
        <v>310113.53999999998</v>
      </c>
    </row>
    <row r="24" spans="1:26" x14ac:dyDescent="0.2">
      <c r="A24" s="9">
        <v>38</v>
      </c>
      <c r="B24" s="9" t="s">
        <v>33</v>
      </c>
      <c r="C24" s="9">
        <v>2147011.33</v>
      </c>
      <c r="D24" s="9">
        <v>1910810.46</v>
      </c>
      <c r="E24" s="9">
        <v>1866482.24</v>
      </c>
      <c r="F24" s="9">
        <v>2338853.2200000002</v>
      </c>
      <c r="G24" s="9">
        <v>2234780.62</v>
      </c>
      <c r="H24" s="9">
        <v>2425909.86</v>
      </c>
      <c r="I24" s="9">
        <v>2636791.1800000002</v>
      </c>
      <c r="J24" s="9">
        <v>2329780.35</v>
      </c>
      <c r="K24" s="9">
        <v>2542937.21</v>
      </c>
      <c r="L24" s="9">
        <v>2499041</v>
      </c>
      <c r="M24" s="9">
        <v>2366802.8199999998</v>
      </c>
      <c r="N24" s="9">
        <v>1624081.93</v>
      </c>
      <c r="O24" s="9">
        <v>1831424.6500000001</v>
      </c>
      <c r="P24" s="9">
        <v>1986280.95</v>
      </c>
      <c r="Q24" s="9">
        <v>2344548.67</v>
      </c>
      <c r="R24" s="9">
        <v>2489147.94</v>
      </c>
      <c r="S24" s="9">
        <v>1896754.4000000001</v>
      </c>
      <c r="T24" s="9">
        <v>2694342.98</v>
      </c>
      <c r="U24" s="9">
        <v>2649936.87</v>
      </c>
      <c r="V24" s="9">
        <v>2666968.96</v>
      </c>
      <c r="W24" s="9">
        <v>2561642.8199999998</v>
      </c>
      <c r="X24" s="9">
        <v>2773430.24</v>
      </c>
      <c r="Y24" s="9">
        <v>2437160.83</v>
      </c>
      <c r="Z24" s="9">
        <v>2092738.36</v>
      </c>
    </row>
    <row r="25" spans="1:26" x14ac:dyDescent="0.2">
      <c r="A25" s="9">
        <v>39</v>
      </c>
      <c r="B25" s="9" t="s">
        <v>34</v>
      </c>
      <c r="C25" s="9">
        <v>594200.63</v>
      </c>
      <c r="D25" s="9">
        <v>609214.21</v>
      </c>
      <c r="E25" s="9">
        <v>819107.41</v>
      </c>
      <c r="F25" s="9">
        <v>764367.64</v>
      </c>
      <c r="G25" s="9">
        <v>778964.28999999992</v>
      </c>
      <c r="H25" s="9">
        <v>557774.19000000006</v>
      </c>
      <c r="I25" s="9">
        <v>742810.51</v>
      </c>
      <c r="J25" s="9">
        <v>859546.02</v>
      </c>
      <c r="K25" s="9">
        <v>588020.75</v>
      </c>
      <c r="L25" s="9">
        <v>793011.9800000001</v>
      </c>
      <c r="M25" s="9">
        <v>989852.54999999993</v>
      </c>
      <c r="N25" s="9">
        <v>801800.52</v>
      </c>
      <c r="O25" s="9">
        <v>516648.21</v>
      </c>
      <c r="P25" s="9">
        <v>684972.89</v>
      </c>
      <c r="Q25" s="9">
        <v>725042.72</v>
      </c>
      <c r="R25" s="9">
        <v>1000469.6100000001</v>
      </c>
      <c r="S25" s="9">
        <v>814724.91</v>
      </c>
      <c r="T25" s="9">
        <v>802542.92</v>
      </c>
      <c r="U25" s="9">
        <v>799451.8</v>
      </c>
      <c r="V25" s="9">
        <v>811467.7300000001</v>
      </c>
      <c r="W25" s="9">
        <v>614278.13</v>
      </c>
      <c r="X25" s="9">
        <v>802611.19</v>
      </c>
      <c r="Y25" s="9">
        <v>790722.15</v>
      </c>
      <c r="Z25" s="9">
        <v>763038.42</v>
      </c>
    </row>
    <row r="26" spans="1:26" x14ac:dyDescent="0.2">
      <c r="A26" s="9">
        <v>48</v>
      </c>
      <c r="B26" s="9" t="s">
        <v>42</v>
      </c>
      <c r="C26" s="9">
        <v>62953.79</v>
      </c>
      <c r="D26" s="9">
        <v>20891.54</v>
      </c>
      <c r="E26" s="9">
        <v>15454.16</v>
      </c>
      <c r="F26" s="9">
        <v>40107.89</v>
      </c>
      <c r="G26" s="9">
        <v>28480.52</v>
      </c>
      <c r="H26" s="9">
        <v>16073.32</v>
      </c>
      <c r="I26" s="9">
        <v>34312.840000000004</v>
      </c>
      <c r="J26" s="9">
        <v>18785.27</v>
      </c>
      <c r="K26" s="9">
        <v>15201.44</v>
      </c>
      <c r="L26" s="9">
        <v>29286.190000000002</v>
      </c>
      <c r="M26" s="9">
        <v>26282.52</v>
      </c>
      <c r="N26" s="9">
        <v>14474.01</v>
      </c>
      <c r="O26" s="9">
        <v>37245.22</v>
      </c>
      <c r="P26" s="9">
        <v>43936.08</v>
      </c>
      <c r="Q26" s="9">
        <v>24045.29</v>
      </c>
      <c r="R26" s="9">
        <v>35130.42</v>
      </c>
      <c r="S26" s="9">
        <v>16069.91</v>
      </c>
      <c r="T26" s="9">
        <v>92571.78</v>
      </c>
      <c r="U26" s="9">
        <v>33476.080000000002</v>
      </c>
      <c r="V26" s="9">
        <v>18825.23</v>
      </c>
      <c r="W26" s="9">
        <v>20801.04</v>
      </c>
      <c r="X26" s="9">
        <v>17068.64</v>
      </c>
      <c r="Y26" s="9">
        <v>16462.560000000001</v>
      </c>
      <c r="Z26" s="9">
        <v>8571.7100000000009</v>
      </c>
    </row>
    <row r="27" spans="1:26" x14ac:dyDescent="0.2">
      <c r="A27" s="9">
        <v>59</v>
      </c>
      <c r="B27" s="9" t="s">
        <v>53</v>
      </c>
      <c r="C27" s="9">
        <v>130093.15000000001</v>
      </c>
      <c r="D27" s="9">
        <v>133849.39000000001</v>
      </c>
      <c r="E27" s="9">
        <v>106041.49</v>
      </c>
      <c r="F27" s="9">
        <v>136821.20000000001</v>
      </c>
      <c r="G27" s="9">
        <v>150388.83000000002</v>
      </c>
      <c r="H27" s="9">
        <v>115833.49</v>
      </c>
      <c r="I27" s="9">
        <v>130184.83</v>
      </c>
      <c r="J27" s="9">
        <v>141898.39000000001</v>
      </c>
      <c r="K27" s="9">
        <v>108589.99</v>
      </c>
      <c r="L27" s="9">
        <v>646272.5</v>
      </c>
      <c r="M27" s="9">
        <v>141417.57</v>
      </c>
      <c r="N27" s="9">
        <v>725737.47</v>
      </c>
      <c r="O27" s="9">
        <v>869036.5</v>
      </c>
      <c r="P27" s="9">
        <v>904057.63</v>
      </c>
      <c r="Q27" s="9">
        <v>880481.87</v>
      </c>
      <c r="R27" s="9">
        <v>902447.8</v>
      </c>
      <c r="S27" s="9">
        <v>157945.59</v>
      </c>
      <c r="T27" s="9">
        <v>744913.75</v>
      </c>
      <c r="U27" s="9">
        <v>752816.85</v>
      </c>
      <c r="V27" s="9">
        <v>139433.07</v>
      </c>
      <c r="W27" s="9">
        <v>540980.19000000006</v>
      </c>
      <c r="X27" s="9">
        <v>553419.37</v>
      </c>
      <c r="Y27" s="9">
        <v>133607.91</v>
      </c>
      <c r="Z27" s="9">
        <v>103281.07</v>
      </c>
    </row>
    <row r="28" spans="1:26" x14ac:dyDescent="0.2">
      <c r="A28" s="9">
        <v>61</v>
      </c>
      <c r="B28" s="9" t="s">
        <v>55</v>
      </c>
      <c r="C28" s="9">
        <v>346169.78</v>
      </c>
      <c r="D28" s="9">
        <v>201652.42</v>
      </c>
      <c r="E28" s="9">
        <v>248550.39999999999</v>
      </c>
      <c r="F28" s="9">
        <v>212900.03</v>
      </c>
      <c r="G28" s="9">
        <v>249697.45</v>
      </c>
      <c r="H28" s="9">
        <v>205711.84</v>
      </c>
      <c r="I28" s="9">
        <v>217185.05000000002</v>
      </c>
      <c r="J28" s="9">
        <v>206940.30000000002</v>
      </c>
      <c r="K28" s="9">
        <v>203576.67</v>
      </c>
      <c r="L28" s="9">
        <v>242903.02000000002</v>
      </c>
      <c r="M28" s="9">
        <v>252048.77000000002</v>
      </c>
      <c r="N28" s="9">
        <v>244287.32</v>
      </c>
      <c r="O28" s="9">
        <v>421272.06</v>
      </c>
      <c r="P28" s="9">
        <v>205797.73</v>
      </c>
      <c r="Q28" s="9">
        <v>230891.71</v>
      </c>
      <c r="R28" s="9">
        <v>243439.04</v>
      </c>
      <c r="S28" s="9">
        <v>221604.73</v>
      </c>
      <c r="T28" s="9">
        <v>216884.81</v>
      </c>
      <c r="U28" s="9">
        <v>225243.27000000002</v>
      </c>
      <c r="V28" s="9">
        <v>211437.75</v>
      </c>
      <c r="W28" s="9">
        <v>190352.35</v>
      </c>
      <c r="X28" s="9">
        <v>260996.65</v>
      </c>
      <c r="Y28" s="9">
        <v>219365.69</v>
      </c>
      <c r="Z28" s="9">
        <v>446076.65</v>
      </c>
    </row>
    <row r="29" spans="1:26" x14ac:dyDescent="0.2">
      <c r="A29" s="9">
        <v>63</v>
      </c>
      <c r="B29" s="9" t="s">
        <v>57</v>
      </c>
      <c r="C29" s="9">
        <v>18257629.16</v>
      </c>
      <c r="D29" s="9">
        <v>10059213.369999999</v>
      </c>
      <c r="E29" s="9">
        <v>9824388.0200000014</v>
      </c>
      <c r="F29" s="9">
        <v>14157343.440000001</v>
      </c>
      <c r="G29" s="9">
        <v>13631167.34</v>
      </c>
      <c r="H29" s="9">
        <v>17622927.300000001</v>
      </c>
      <c r="I29" s="9">
        <v>13033982.09</v>
      </c>
      <c r="J29" s="9">
        <v>10262023.74</v>
      </c>
      <c r="K29" s="9">
        <v>11705168.130000001</v>
      </c>
      <c r="L29" s="9">
        <v>15183318.200000001</v>
      </c>
      <c r="M29" s="9">
        <v>13600547.560000001</v>
      </c>
      <c r="N29" s="9">
        <v>11327826.029999999</v>
      </c>
      <c r="O29" s="9">
        <v>15891788.280000001</v>
      </c>
      <c r="P29" s="9">
        <v>10487287.09</v>
      </c>
      <c r="Q29" s="9">
        <v>13123504.73</v>
      </c>
      <c r="R29" s="9">
        <v>16266132.49</v>
      </c>
      <c r="S29" s="9">
        <v>13354567.67</v>
      </c>
      <c r="T29" s="9">
        <v>16481336.250000002</v>
      </c>
      <c r="U29" s="9">
        <v>15173143.779999999</v>
      </c>
      <c r="V29" s="9">
        <v>11785113.549999999</v>
      </c>
      <c r="W29" s="9">
        <v>14755483</v>
      </c>
      <c r="X29" s="9">
        <v>15671718.25</v>
      </c>
      <c r="Y29" s="9">
        <v>16642081.25</v>
      </c>
      <c r="Z29" s="9">
        <v>11537906.66</v>
      </c>
    </row>
    <row r="30" spans="1:26" x14ac:dyDescent="0.2">
      <c r="A30" s="9">
        <v>66</v>
      </c>
      <c r="B30" s="9" t="s">
        <v>60</v>
      </c>
      <c r="C30" s="9">
        <v>426081.07</v>
      </c>
      <c r="D30" s="9">
        <v>42786.43</v>
      </c>
      <c r="E30" s="9">
        <v>85664.92</v>
      </c>
      <c r="F30" s="9">
        <v>51539.99</v>
      </c>
      <c r="G30" s="9">
        <v>43537.37</v>
      </c>
      <c r="H30" s="9">
        <v>48704.28</v>
      </c>
      <c r="I30" s="9">
        <v>58757.78</v>
      </c>
      <c r="J30" s="9">
        <v>73474.759999999995</v>
      </c>
      <c r="K30" s="9">
        <v>41040.49</v>
      </c>
      <c r="L30" s="9">
        <v>51500.83</v>
      </c>
      <c r="M30" s="9">
        <v>64281.66</v>
      </c>
      <c r="N30" s="9">
        <v>57439.23</v>
      </c>
      <c r="O30" s="9">
        <v>48935.200000000004</v>
      </c>
      <c r="P30" s="9">
        <v>71153.119999999995</v>
      </c>
      <c r="Q30" s="9">
        <v>66699.62</v>
      </c>
      <c r="R30" s="9">
        <v>79837.349999999991</v>
      </c>
      <c r="S30" s="9">
        <v>54043.41</v>
      </c>
      <c r="T30" s="9">
        <v>55567.66</v>
      </c>
      <c r="U30" s="9">
        <v>63154.64</v>
      </c>
      <c r="V30" s="9">
        <v>60896.12</v>
      </c>
      <c r="W30" s="9">
        <v>241689.35</v>
      </c>
      <c r="X30" s="9">
        <v>113715.76</v>
      </c>
      <c r="Y30" s="9">
        <v>57080.01</v>
      </c>
      <c r="Z30" s="9">
        <v>54225.520000000004</v>
      </c>
    </row>
    <row r="31" spans="1:26" x14ac:dyDescent="0.2">
      <c r="A31" s="9">
        <v>67</v>
      </c>
      <c r="B31" s="9" t="s">
        <v>61</v>
      </c>
      <c r="C31" s="9">
        <v>43063.700000000004</v>
      </c>
      <c r="D31" s="9">
        <v>34429.480000000003</v>
      </c>
      <c r="E31" s="9">
        <v>33555.56</v>
      </c>
      <c r="F31" s="9">
        <v>37468.1</v>
      </c>
      <c r="G31" s="9">
        <v>59722.93</v>
      </c>
      <c r="H31" s="9">
        <v>32195.64</v>
      </c>
      <c r="I31" s="9">
        <v>71922.5</v>
      </c>
      <c r="J31" s="9">
        <v>30349.670000000002</v>
      </c>
      <c r="K31" s="9">
        <v>38411.300000000003</v>
      </c>
      <c r="L31" s="9">
        <v>36385.340000000004</v>
      </c>
      <c r="M31" s="9">
        <v>67314.87</v>
      </c>
      <c r="N31" s="9">
        <v>26183.25</v>
      </c>
      <c r="O31" s="9">
        <v>36798.020000000004</v>
      </c>
      <c r="P31" s="9">
        <v>39651.89</v>
      </c>
      <c r="Q31" s="9">
        <v>48477.55</v>
      </c>
      <c r="R31" s="9">
        <v>36713.06</v>
      </c>
      <c r="S31" s="9">
        <v>23843.09</v>
      </c>
      <c r="T31" s="9">
        <v>22771.59</v>
      </c>
      <c r="U31" s="9">
        <v>50997.91</v>
      </c>
      <c r="V31" s="9">
        <v>37201.4</v>
      </c>
      <c r="W31" s="9">
        <v>24781.71</v>
      </c>
      <c r="X31" s="9">
        <v>25239.190000000002</v>
      </c>
      <c r="Y31" s="9">
        <v>27515.59</v>
      </c>
      <c r="Z31" s="9">
        <v>29315.22</v>
      </c>
    </row>
    <row r="32" spans="1:26" x14ac:dyDescent="0.2">
      <c r="A32" s="9">
        <v>68</v>
      </c>
      <c r="B32" s="9" t="s">
        <v>62</v>
      </c>
      <c r="C32" s="9">
        <v>951461.98</v>
      </c>
      <c r="D32" s="9">
        <v>1392015.31</v>
      </c>
      <c r="E32" s="9">
        <v>1401948.11</v>
      </c>
      <c r="F32" s="9">
        <v>2330277.19</v>
      </c>
      <c r="G32" s="9">
        <v>1450934.55</v>
      </c>
      <c r="H32" s="9">
        <v>1795190.62</v>
      </c>
      <c r="I32" s="9">
        <v>1230967.07</v>
      </c>
      <c r="J32" s="9">
        <v>1089743</v>
      </c>
      <c r="K32" s="9">
        <v>1326486.1200000001</v>
      </c>
      <c r="L32" s="9">
        <v>1655735.45</v>
      </c>
      <c r="M32" s="9">
        <v>1459036.01</v>
      </c>
      <c r="N32" s="9">
        <v>870952.28</v>
      </c>
      <c r="O32" s="9">
        <v>879708.16000000003</v>
      </c>
      <c r="P32" s="9">
        <v>1307952.53</v>
      </c>
      <c r="Q32" s="9">
        <v>1238805.04</v>
      </c>
      <c r="R32" s="9">
        <v>1316608.23</v>
      </c>
      <c r="S32" s="9">
        <v>1358856.69</v>
      </c>
      <c r="T32" s="9">
        <v>1474133.45</v>
      </c>
      <c r="U32" s="9">
        <v>1290949.02</v>
      </c>
      <c r="V32" s="9">
        <v>1159193.8600000001</v>
      </c>
      <c r="W32" s="9">
        <v>1865375.1300000001</v>
      </c>
      <c r="X32" s="9">
        <v>1282251.24</v>
      </c>
      <c r="Y32" s="9">
        <v>1289213.6500000001</v>
      </c>
      <c r="Z32" s="9">
        <v>1100734.06</v>
      </c>
    </row>
    <row r="33" spans="1:26" x14ac:dyDescent="0.2">
      <c r="A33" s="9">
        <v>72</v>
      </c>
      <c r="B33" s="9" t="s">
        <v>66</v>
      </c>
      <c r="C33" s="9">
        <v>206543.46</v>
      </c>
      <c r="D33" s="9">
        <v>62949.3</v>
      </c>
      <c r="E33" s="9">
        <v>196799.7</v>
      </c>
      <c r="F33" s="9">
        <v>443167.46</v>
      </c>
      <c r="G33" s="9">
        <v>501005.11</v>
      </c>
      <c r="H33" s="9">
        <v>197790.41</v>
      </c>
      <c r="I33" s="9">
        <v>287141.34000000003</v>
      </c>
      <c r="J33" s="9">
        <v>364585.52</v>
      </c>
      <c r="K33" s="9">
        <v>644254.27</v>
      </c>
      <c r="L33" s="9">
        <v>1181083.83</v>
      </c>
      <c r="M33" s="9">
        <v>264489.65000000002</v>
      </c>
      <c r="N33" s="9">
        <v>342424.87</v>
      </c>
      <c r="O33" s="9">
        <v>334511.8</v>
      </c>
      <c r="P33" s="9">
        <v>235519.03</v>
      </c>
      <c r="Q33" s="9">
        <v>260493.26</v>
      </c>
      <c r="R33" s="9">
        <v>247150.96</v>
      </c>
      <c r="S33" s="9">
        <v>367298.96</v>
      </c>
      <c r="T33" s="9">
        <v>298293.51</v>
      </c>
      <c r="U33" s="9">
        <v>341966.4</v>
      </c>
      <c r="V33" s="9">
        <v>293152.90000000002</v>
      </c>
      <c r="W33" s="9">
        <v>153432.58000000002</v>
      </c>
      <c r="X33" s="9">
        <v>387456.08</v>
      </c>
      <c r="Y33" s="9">
        <v>115815.95</v>
      </c>
      <c r="Z33" s="9">
        <v>415534.28</v>
      </c>
    </row>
    <row r="34" spans="1:26" x14ac:dyDescent="0.2">
      <c r="A34" s="9">
        <v>77</v>
      </c>
      <c r="B34" s="9" t="s">
        <v>70</v>
      </c>
      <c r="C34" s="9">
        <v>525419.16</v>
      </c>
      <c r="D34" s="9">
        <v>308397.77</v>
      </c>
      <c r="E34" s="9">
        <v>323804.88</v>
      </c>
      <c r="F34" s="9">
        <v>420643.34</v>
      </c>
      <c r="G34" s="9">
        <v>317927.74</v>
      </c>
      <c r="H34" s="9">
        <v>484695.87000000005</v>
      </c>
      <c r="I34" s="9">
        <v>583192.43000000005</v>
      </c>
      <c r="J34" s="9">
        <v>444076.16000000003</v>
      </c>
      <c r="K34" s="9">
        <v>465045.23</v>
      </c>
      <c r="L34" s="9">
        <v>496739.44999999995</v>
      </c>
      <c r="M34" s="9">
        <v>398467.81</v>
      </c>
      <c r="N34" s="9">
        <v>477263.27</v>
      </c>
      <c r="O34" s="9">
        <v>482270.25</v>
      </c>
      <c r="P34" s="9">
        <v>342376.60000000003</v>
      </c>
      <c r="Q34" s="9">
        <v>334591.5</v>
      </c>
      <c r="R34" s="9">
        <v>488548.12000000005</v>
      </c>
      <c r="S34" s="9">
        <v>1989013.55</v>
      </c>
      <c r="T34" s="9">
        <v>522325.29</v>
      </c>
      <c r="U34" s="9">
        <v>579823.13</v>
      </c>
      <c r="V34" s="9">
        <v>1115773.29</v>
      </c>
      <c r="W34" s="9">
        <v>1080182.6000000001</v>
      </c>
      <c r="X34" s="9">
        <v>1001138.4400000001</v>
      </c>
      <c r="Y34" s="9">
        <v>652744.87</v>
      </c>
      <c r="Z34" s="9">
        <v>548180.1</v>
      </c>
    </row>
    <row r="35" spans="1:26" x14ac:dyDescent="0.2">
      <c r="A35" s="9">
        <v>80</v>
      </c>
      <c r="B35" s="9" t="s">
        <v>73</v>
      </c>
      <c r="C35" s="9">
        <v>21847707.620000001</v>
      </c>
      <c r="D35" s="9">
        <v>20208759.720000003</v>
      </c>
      <c r="E35" s="9">
        <v>21594236.800000001</v>
      </c>
      <c r="F35" s="9">
        <v>24346832.210000001</v>
      </c>
      <c r="G35" s="9">
        <v>21363380.789999999</v>
      </c>
      <c r="H35" s="9">
        <v>21943423.789999999</v>
      </c>
      <c r="I35" s="9">
        <v>25443284.359999999</v>
      </c>
      <c r="J35" s="9">
        <v>8342434.71</v>
      </c>
      <c r="K35" s="9">
        <v>22887951.23</v>
      </c>
      <c r="L35" s="9">
        <v>22062043.740000002</v>
      </c>
      <c r="M35" s="9">
        <v>35916385.310000002</v>
      </c>
      <c r="N35" s="9">
        <v>23320988.25</v>
      </c>
      <c r="O35" s="9">
        <v>24245311.57</v>
      </c>
      <c r="P35" s="9">
        <v>19899165.289999999</v>
      </c>
      <c r="Q35" s="9">
        <v>21475340.599999998</v>
      </c>
      <c r="R35" s="9">
        <v>32977760.390000001</v>
      </c>
      <c r="S35" s="9">
        <v>31582242.489999998</v>
      </c>
      <c r="T35" s="9">
        <v>36017767.969999999</v>
      </c>
      <c r="U35" s="9">
        <v>32980826.5</v>
      </c>
      <c r="V35" s="9">
        <v>31270463.34</v>
      </c>
      <c r="W35" s="9">
        <v>32009154.68</v>
      </c>
      <c r="X35" s="9">
        <v>32418665.039999999</v>
      </c>
      <c r="Y35" s="9">
        <v>58057735.32</v>
      </c>
      <c r="Z35" s="9">
        <v>35777920.600000001</v>
      </c>
    </row>
    <row r="36" spans="1:26" x14ac:dyDescent="0.2">
      <c r="A36" s="9">
        <v>82</v>
      </c>
      <c r="B36" s="9" t="s">
        <v>75</v>
      </c>
      <c r="C36" s="9">
        <v>1613175.85</v>
      </c>
      <c r="D36" s="9">
        <v>1053098.72</v>
      </c>
      <c r="E36" s="9">
        <v>1262947.74</v>
      </c>
      <c r="F36" s="9">
        <v>1274759.55</v>
      </c>
      <c r="G36" s="9">
        <v>1297403.77</v>
      </c>
      <c r="H36" s="9">
        <v>1268079.6100000001</v>
      </c>
      <c r="I36" s="9">
        <v>1293566.71</v>
      </c>
      <c r="J36" s="9">
        <v>1285915.1399999999</v>
      </c>
      <c r="K36" s="9">
        <v>1446304.78</v>
      </c>
      <c r="L36" s="9">
        <v>1268086.5000000002</v>
      </c>
      <c r="M36" s="9">
        <v>1165459.71</v>
      </c>
      <c r="N36" s="9">
        <v>1425118.51</v>
      </c>
      <c r="O36" s="9">
        <v>1396339.44</v>
      </c>
      <c r="P36" s="9">
        <v>1185725.78</v>
      </c>
      <c r="Q36" s="9">
        <v>1321583.26</v>
      </c>
      <c r="R36" s="9">
        <v>1465344.03</v>
      </c>
      <c r="S36" s="9">
        <v>1520295.79</v>
      </c>
      <c r="T36" s="9">
        <v>1413907.45</v>
      </c>
      <c r="U36" s="9">
        <v>1467020.4100000001</v>
      </c>
      <c r="V36" s="9">
        <v>1326987.45</v>
      </c>
      <c r="W36" s="9">
        <v>1290619.6299999999</v>
      </c>
      <c r="X36" s="9">
        <v>1407305.11</v>
      </c>
      <c r="Y36" s="9">
        <v>1413955.0000000002</v>
      </c>
      <c r="Z36" s="9">
        <v>1311039.5799999998</v>
      </c>
    </row>
    <row r="37" spans="1:26" x14ac:dyDescent="0.2">
      <c r="A37" s="9">
        <v>84</v>
      </c>
      <c r="B37" s="9" t="s">
        <v>77</v>
      </c>
      <c r="C37" s="9">
        <v>4222346</v>
      </c>
      <c r="D37" s="9">
        <v>4938175.22</v>
      </c>
      <c r="E37" s="9">
        <v>5384630.6100000003</v>
      </c>
      <c r="F37" s="9">
        <v>4580183.1500000004</v>
      </c>
      <c r="G37" s="9">
        <v>4214873.5</v>
      </c>
      <c r="H37" s="9">
        <v>4375754.75</v>
      </c>
      <c r="I37" s="9">
        <v>5163594.45</v>
      </c>
      <c r="J37" s="9">
        <v>5736299.8899999997</v>
      </c>
      <c r="K37" s="9">
        <v>5845484.3200000003</v>
      </c>
      <c r="L37" s="9">
        <v>5643713.8700000001</v>
      </c>
      <c r="M37" s="9">
        <v>5067891.67</v>
      </c>
      <c r="N37" s="9">
        <v>4402298.55</v>
      </c>
      <c r="O37" s="9">
        <v>4635534.82</v>
      </c>
      <c r="P37" s="9">
        <v>4913423.0200000005</v>
      </c>
      <c r="Q37" s="9">
        <v>4831689.9000000004</v>
      </c>
      <c r="R37" s="9">
        <v>4292639.38</v>
      </c>
      <c r="S37" s="9">
        <v>4474535.79</v>
      </c>
      <c r="T37" s="9">
        <v>4588028.42</v>
      </c>
      <c r="U37" s="9">
        <v>5246918.51</v>
      </c>
      <c r="V37" s="9">
        <v>5632181.3300000001</v>
      </c>
      <c r="W37" s="9">
        <v>5809303.7700000005</v>
      </c>
      <c r="X37" s="9">
        <v>5692036.3799999999</v>
      </c>
      <c r="Y37" s="9">
        <v>4862991.05</v>
      </c>
      <c r="Z37" s="9">
        <v>4705159.57</v>
      </c>
    </row>
    <row r="38" spans="1:26" x14ac:dyDescent="0.2">
      <c r="A38" s="9">
        <v>92</v>
      </c>
      <c r="B38" s="9" t="s">
        <v>80</v>
      </c>
      <c r="C38" s="9">
        <v>102279.44</v>
      </c>
      <c r="D38" s="9">
        <v>67369.3</v>
      </c>
      <c r="E38" s="9">
        <v>139674.4</v>
      </c>
      <c r="F38" s="9">
        <v>145862.37</v>
      </c>
      <c r="G38" s="9">
        <v>158619.74</v>
      </c>
      <c r="H38" s="9">
        <v>146203.84</v>
      </c>
      <c r="I38" s="9">
        <v>130732.55</v>
      </c>
      <c r="J38" s="9">
        <v>150852.17000000001</v>
      </c>
      <c r="K38" s="9">
        <v>125657.64</v>
      </c>
      <c r="L38" s="9">
        <v>59440.92</v>
      </c>
      <c r="M38" s="9">
        <v>67542.740000000005</v>
      </c>
      <c r="N38" s="9">
        <v>140698.1</v>
      </c>
      <c r="O38" s="9">
        <v>98682.64</v>
      </c>
      <c r="P38" s="9">
        <v>155524.96</v>
      </c>
      <c r="Q38" s="9">
        <v>139593.31</v>
      </c>
      <c r="R38" s="9">
        <v>157395.71</v>
      </c>
      <c r="S38" s="9">
        <v>166535.9</v>
      </c>
      <c r="T38" s="9">
        <v>51668.21</v>
      </c>
      <c r="U38" s="9">
        <v>52499.55</v>
      </c>
      <c r="V38" s="9">
        <v>157488.99</v>
      </c>
      <c r="W38" s="9">
        <v>38119.300000000003</v>
      </c>
      <c r="X38" s="9">
        <v>227028.53</v>
      </c>
      <c r="Y38" s="9">
        <v>157475.29</v>
      </c>
      <c r="Z38" s="9">
        <v>63438.590000000004</v>
      </c>
    </row>
    <row r="39" spans="1:26" x14ac:dyDescent="0.2">
      <c r="A39" s="9">
        <v>93</v>
      </c>
      <c r="B39" s="9" t="s">
        <v>81</v>
      </c>
      <c r="C39" s="9">
        <v>400688.51</v>
      </c>
      <c r="D39" s="9">
        <v>839754.38</v>
      </c>
      <c r="E39" s="9">
        <v>707779.85</v>
      </c>
      <c r="F39" s="9">
        <v>620979.39</v>
      </c>
      <c r="G39" s="9">
        <v>545663.16</v>
      </c>
      <c r="H39" s="9">
        <v>913335.21</v>
      </c>
      <c r="I39" s="9">
        <v>1956550.76</v>
      </c>
      <c r="J39" s="9">
        <v>586067.26</v>
      </c>
      <c r="K39" s="9">
        <v>575969.78</v>
      </c>
      <c r="L39" s="9">
        <v>1164399.1000000001</v>
      </c>
      <c r="M39" s="9">
        <v>570185.70000000007</v>
      </c>
      <c r="N39" s="9">
        <v>507853.72000000003</v>
      </c>
      <c r="O39" s="9">
        <v>1113759</v>
      </c>
      <c r="P39" s="9">
        <v>665251.39</v>
      </c>
      <c r="Q39" s="9">
        <v>512615.31</v>
      </c>
      <c r="R39" s="9">
        <v>823574.55</v>
      </c>
      <c r="S39" s="9">
        <v>557010.94000000006</v>
      </c>
      <c r="T39" s="9">
        <v>1311762.3500000001</v>
      </c>
      <c r="U39" s="9">
        <v>731905.05</v>
      </c>
      <c r="V39" s="9">
        <v>1105296.3700000001</v>
      </c>
      <c r="W39" s="9">
        <v>535456.52</v>
      </c>
      <c r="X39" s="9">
        <v>522977.76</v>
      </c>
      <c r="Y39" s="9">
        <v>551252.66</v>
      </c>
      <c r="Z39" s="9">
        <v>645616.23</v>
      </c>
    </row>
    <row r="40" spans="1:26" x14ac:dyDescent="0.2">
      <c r="A40" s="9"/>
      <c r="B40" s="9" t="s">
        <v>85</v>
      </c>
      <c r="C40" s="9">
        <v>11293574.809999999</v>
      </c>
      <c r="D40" s="9">
        <v>8681474.9699999988</v>
      </c>
      <c r="E40" s="9">
        <v>11817884.800000003</v>
      </c>
      <c r="F40" s="9">
        <v>10170606.429999998</v>
      </c>
      <c r="G40" s="9">
        <v>10647245.949999999</v>
      </c>
      <c r="H40" s="9">
        <v>12553789.260000002</v>
      </c>
      <c r="I40" s="9">
        <v>16118560.789999999</v>
      </c>
      <c r="J40" s="9">
        <v>8072560.54</v>
      </c>
      <c r="K40" s="9">
        <v>10666866.170000002</v>
      </c>
      <c r="L40" s="9">
        <v>11664956.890000004</v>
      </c>
      <c r="M40" s="9">
        <v>9144404.3999999985</v>
      </c>
      <c r="N40" s="9">
        <v>11427725.359999996</v>
      </c>
      <c r="O40" s="9">
        <v>8611752.5199999977</v>
      </c>
      <c r="P40" s="9">
        <v>25947328.299999997</v>
      </c>
      <c r="Q40" s="9">
        <v>22070237.399999999</v>
      </c>
      <c r="R40" s="9">
        <v>30518669.02</v>
      </c>
      <c r="S40" s="9">
        <v>27347066.669999998</v>
      </c>
      <c r="T40" s="9">
        <v>26989674.190000005</v>
      </c>
      <c r="U40" s="9">
        <v>28584281.359999999</v>
      </c>
      <c r="V40" s="9">
        <v>23249926.239999998</v>
      </c>
      <c r="W40" s="9">
        <v>27471002.219999999</v>
      </c>
      <c r="X40" s="9">
        <v>28661985.820000008</v>
      </c>
      <c r="Y40" s="9">
        <v>25858214.700000003</v>
      </c>
      <c r="Z40" s="9">
        <v>34262708.780000009</v>
      </c>
    </row>
    <row r="41" spans="1:26" x14ac:dyDescent="0.2">
      <c r="A41" s="9"/>
      <c r="B41" s="9" t="s">
        <v>86</v>
      </c>
      <c r="C41" s="9">
        <v>96982483.309999973</v>
      </c>
      <c r="D41" s="9">
        <v>80661833.590000004</v>
      </c>
      <c r="E41" s="9">
        <v>86950030.209999993</v>
      </c>
      <c r="F41" s="9">
        <v>97356451.650000021</v>
      </c>
      <c r="G41" s="9">
        <v>90181167.87999998</v>
      </c>
      <c r="H41" s="9">
        <v>98269974.079999983</v>
      </c>
      <c r="I41" s="9">
        <v>104808361.07000002</v>
      </c>
      <c r="J41" s="9">
        <v>76923557.840000018</v>
      </c>
      <c r="K41" s="9">
        <v>91963619.750000015</v>
      </c>
      <c r="L41" s="9">
        <v>106487264.74000001</v>
      </c>
      <c r="M41" s="9">
        <v>111469765.67</v>
      </c>
      <c r="N41" s="9">
        <v>91205260.080000013</v>
      </c>
      <c r="O41" s="9">
        <v>104846003.96000001</v>
      </c>
      <c r="P41" s="9">
        <v>101879698.88999997</v>
      </c>
      <c r="Q41" s="9">
        <v>98412241.960000008</v>
      </c>
      <c r="R41" s="9">
        <v>132827206.41999999</v>
      </c>
      <c r="S41" s="9">
        <v>122120657.97</v>
      </c>
      <c r="T41" s="9">
        <v>130417323.21000001</v>
      </c>
      <c r="U41" s="9">
        <v>133587610.23999998</v>
      </c>
      <c r="V41" s="9">
        <v>116817026.93000002</v>
      </c>
      <c r="W41" s="9">
        <v>125722194.02999997</v>
      </c>
      <c r="X41" s="9">
        <v>128091173.95999999</v>
      </c>
      <c r="Y41" s="9">
        <v>150416748.18999997</v>
      </c>
      <c r="Z41" s="9">
        <v>129135535.48999999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31</v>
      </c>
      <c r="D8" s="1" t="s">
        <v>107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1577651.87</v>
      </c>
      <c r="D12" s="9">
        <v>1417061.75</v>
      </c>
      <c r="E12" s="9">
        <v>1482020.29</v>
      </c>
      <c r="F12" s="9">
        <v>1814983.1500000001</v>
      </c>
      <c r="G12" s="9">
        <v>1614508.55</v>
      </c>
      <c r="H12" s="9">
        <v>1704644.96</v>
      </c>
      <c r="I12" s="9">
        <v>1765291.78</v>
      </c>
      <c r="J12" s="9">
        <v>1598438.11</v>
      </c>
      <c r="K12" s="9">
        <v>1653398.52</v>
      </c>
      <c r="L12" s="9">
        <v>1560042.25</v>
      </c>
      <c r="M12" s="9">
        <v>1558316.01</v>
      </c>
      <c r="N12" s="9">
        <v>1583884.67</v>
      </c>
      <c r="O12" s="9">
        <v>1660106.69</v>
      </c>
      <c r="P12" s="9">
        <v>1518315.79</v>
      </c>
      <c r="Q12" s="9">
        <v>1458117.83</v>
      </c>
      <c r="R12" s="9">
        <v>1731904.31</v>
      </c>
      <c r="S12" s="9">
        <v>1520379.32</v>
      </c>
      <c r="T12" s="9">
        <v>1626678.76</v>
      </c>
      <c r="U12" s="9">
        <v>1909613.9100000001</v>
      </c>
      <c r="V12" s="9">
        <v>1576266.1500000001</v>
      </c>
      <c r="W12" s="9">
        <v>1575798.02</v>
      </c>
      <c r="X12" s="9">
        <v>1824795.35</v>
      </c>
      <c r="Y12" s="9">
        <v>1554212.68</v>
      </c>
      <c r="Z12" s="9">
        <v>1557325.8800000001</v>
      </c>
    </row>
    <row r="13" spans="1:211" x14ac:dyDescent="0.2">
      <c r="A13" s="9">
        <v>8</v>
      </c>
      <c r="B13" s="9" t="s">
        <v>8</v>
      </c>
      <c r="C13" s="9">
        <v>718846.23</v>
      </c>
      <c r="D13" s="9">
        <v>747547.20000000007</v>
      </c>
      <c r="E13" s="9">
        <v>766121.01</v>
      </c>
      <c r="F13" s="9">
        <v>843836.88</v>
      </c>
      <c r="G13" s="9">
        <v>821641.26</v>
      </c>
      <c r="H13" s="9">
        <v>819639.02</v>
      </c>
      <c r="I13" s="9">
        <v>643312.48</v>
      </c>
      <c r="J13" s="9">
        <v>750485.67</v>
      </c>
      <c r="K13" s="9">
        <v>846666.93</v>
      </c>
      <c r="L13" s="9">
        <v>641053.05000000005</v>
      </c>
      <c r="M13" s="9">
        <v>616568.29</v>
      </c>
      <c r="N13" s="9">
        <v>799394.44000000006</v>
      </c>
      <c r="O13" s="9">
        <v>744742.23</v>
      </c>
      <c r="P13" s="9">
        <v>820829.28</v>
      </c>
      <c r="Q13" s="9">
        <v>740709.76</v>
      </c>
      <c r="R13" s="9">
        <v>842261.54</v>
      </c>
      <c r="S13" s="9">
        <v>785686.20000000007</v>
      </c>
      <c r="T13" s="9">
        <v>814758.40000000002</v>
      </c>
      <c r="U13" s="9">
        <v>778787.46</v>
      </c>
      <c r="V13" s="9">
        <v>736189.11</v>
      </c>
      <c r="W13" s="9">
        <v>755694.20000000007</v>
      </c>
      <c r="X13" s="9">
        <v>731760.79</v>
      </c>
      <c r="Y13" s="9">
        <v>837712.26</v>
      </c>
      <c r="Z13" s="9">
        <v>719264.41</v>
      </c>
    </row>
    <row r="14" spans="1:211" x14ac:dyDescent="0.2">
      <c r="A14" s="9">
        <v>20</v>
      </c>
      <c r="B14" s="9" t="s">
        <v>15</v>
      </c>
      <c r="C14" s="9">
        <v>2525517.63</v>
      </c>
      <c r="D14" s="9">
        <v>2378246.0099999998</v>
      </c>
      <c r="E14" s="9">
        <v>1472617.69</v>
      </c>
      <c r="F14" s="9">
        <v>1478037.75</v>
      </c>
      <c r="G14" s="9">
        <v>1425855.04</v>
      </c>
      <c r="H14" s="9">
        <v>1608076.12</v>
      </c>
      <c r="I14" s="9">
        <v>1590760.4100000001</v>
      </c>
      <c r="J14" s="9">
        <v>1333873.25</v>
      </c>
      <c r="K14" s="9">
        <v>1475023.45</v>
      </c>
      <c r="L14" s="9">
        <v>1731332.87</v>
      </c>
      <c r="M14" s="9">
        <v>1537938.12</v>
      </c>
      <c r="N14" s="9">
        <v>1583846.86</v>
      </c>
      <c r="O14" s="9">
        <v>1868270.54</v>
      </c>
      <c r="P14" s="9">
        <v>1603699.4200000002</v>
      </c>
      <c r="Q14" s="9">
        <v>1522074.44</v>
      </c>
      <c r="R14" s="9">
        <v>1744028.2200000002</v>
      </c>
      <c r="S14" s="9">
        <v>1482870.26</v>
      </c>
      <c r="T14" s="9">
        <v>1409661.6500000001</v>
      </c>
      <c r="U14" s="9">
        <v>1746707.8800000001</v>
      </c>
      <c r="V14" s="9">
        <v>1328693.4099999999</v>
      </c>
      <c r="W14" s="9">
        <v>1588679.8800000001</v>
      </c>
      <c r="X14" s="9">
        <v>1654712.1199999999</v>
      </c>
      <c r="Y14" s="9">
        <v>1190008.6400000001</v>
      </c>
      <c r="Z14" s="9">
        <v>1410325.28</v>
      </c>
    </row>
    <row r="15" spans="1:211" x14ac:dyDescent="0.2">
      <c r="A15" s="9">
        <v>23</v>
      </c>
      <c r="B15" s="9" t="s">
        <v>18</v>
      </c>
      <c r="C15" s="9">
        <v>191219.84</v>
      </c>
      <c r="D15" s="9">
        <v>318964.11</v>
      </c>
      <c r="E15" s="9">
        <v>311874.43</v>
      </c>
      <c r="F15" s="9">
        <v>301205.76000000001</v>
      </c>
      <c r="G15" s="9">
        <v>206584.25</v>
      </c>
      <c r="H15" s="9">
        <v>151984.26999999999</v>
      </c>
      <c r="I15" s="9">
        <v>147625.12</v>
      </c>
      <c r="J15" s="9">
        <v>173176.32000000001</v>
      </c>
      <c r="K15" s="9">
        <v>195389.01</v>
      </c>
      <c r="L15" s="9">
        <v>93514.74</v>
      </c>
      <c r="M15" s="9">
        <v>142621.98000000001</v>
      </c>
      <c r="N15" s="9">
        <v>137920.41</v>
      </c>
      <c r="O15" s="9">
        <v>156757.38</v>
      </c>
      <c r="P15" s="9">
        <v>235685.34</v>
      </c>
      <c r="Q15" s="9">
        <v>137838.72</v>
      </c>
      <c r="R15" s="9">
        <v>191123.41</v>
      </c>
      <c r="S15" s="9">
        <v>149071.36000000002</v>
      </c>
      <c r="T15" s="9">
        <v>149792.26999999999</v>
      </c>
      <c r="U15" s="9">
        <v>98400.77</v>
      </c>
      <c r="V15" s="9">
        <v>135648.86000000002</v>
      </c>
      <c r="W15" s="9">
        <v>121378.24000000001</v>
      </c>
      <c r="X15" s="9">
        <v>93351.3</v>
      </c>
      <c r="Y15" s="9">
        <v>86884.55</v>
      </c>
      <c r="Z15" s="9">
        <v>78636.94</v>
      </c>
    </row>
    <row r="16" spans="1:211" x14ac:dyDescent="0.2">
      <c r="A16" s="9">
        <v>24</v>
      </c>
      <c r="B16" s="9" t="s">
        <v>19</v>
      </c>
      <c r="C16" s="9">
        <v>225631.5</v>
      </c>
      <c r="D16" s="9">
        <v>218352.34</v>
      </c>
      <c r="E16" s="9">
        <v>247784.61</v>
      </c>
      <c r="F16" s="9">
        <v>278985.95</v>
      </c>
      <c r="G16" s="9">
        <v>211286.74000000002</v>
      </c>
      <c r="H16" s="9">
        <v>324092.32</v>
      </c>
      <c r="I16" s="9">
        <v>308441.86</v>
      </c>
      <c r="J16" s="9">
        <v>236167.15</v>
      </c>
      <c r="K16" s="9">
        <v>321037.55</v>
      </c>
      <c r="L16" s="9">
        <v>262517.5</v>
      </c>
      <c r="M16" s="9">
        <v>343125.11000000004</v>
      </c>
      <c r="N16" s="9">
        <v>248337.17</v>
      </c>
      <c r="O16" s="9">
        <v>259528.62</v>
      </c>
      <c r="P16" s="9">
        <v>317850.79000000004</v>
      </c>
      <c r="Q16" s="9">
        <v>289018.37</v>
      </c>
      <c r="R16" s="9">
        <v>381949.14</v>
      </c>
      <c r="S16" s="9">
        <v>187073.8</v>
      </c>
      <c r="T16" s="9">
        <v>335491.52999999997</v>
      </c>
      <c r="U16" s="9">
        <v>417883.06</v>
      </c>
      <c r="V16" s="9">
        <v>408160.26</v>
      </c>
      <c r="W16" s="9">
        <v>354691.6</v>
      </c>
      <c r="X16" s="9">
        <v>271565.47000000003</v>
      </c>
      <c r="Y16" s="9">
        <v>616444.75</v>
      </c>
      <c r="Z16" s="9">
        <v>326257.02999999997</v>
      </c>
    </row>
    <row r="17" spans="1:26" x14ac:dyDescent="0.2">
      <c r="A17" s="9">
        <v>26</v>
      </c>
      <c r="B17" s="9" t="s">
        <v>21</v>
      </c>
      <c r="C17" s="9">
        <v>350607.2</v>
      </c>
      <c r="D17" s="9">
        <v>201427.09</v>
      </c>
      <c r="E17" s="9">
        <v>258071.61000000002</v>
      </c>
      <c r="F17" s="9">
        <v>300667.25</v>
      </c>
      <c r="G17" s="9">
        <v>272078.3</v>
      </c>
      <c r="H17" s="9">
        <v>237435.14</v>
      </c>
      <c r="I17" s="9">
        <v>261362.46</v>
      </c>
      <c r="J17" s="9">
        <v>227085.37</v>
      </c>
      <c r="K17" s="9">
        <v>265852.58</v>
      </c>
      <c r="L17" s="9">
        <v>268286.74</v>
      </c>
      <c r="M17" s="9">
        <v>224601.29</v>
      </c>
      <c r="N17" s="9">
        <v>199106.66</v>
      </c>
      <c r="O17" s="9">
        <v>231329.85</v>
      </c>
      <c r="P17" s="9">
        <v>239046.82</v>
      </c>
      <c r="Q17" s="9">
        <v>206896.08000000002</v>
      </c>
      <c r="R17" s="9">
        <v>270521.45</v>
      </c>
      <c r="S17" s="9">
        <v>216004.05000000002</v>
      </c>
      <c r="T17" s="9">
        <v>225497.45</v>
      </c>
      <c r="U17" s="9">
        <v>249699.71</v>
      </c>
      <c r="V17" s="9">
        <v>253847.52000000002</v>
      </c>
      <c r="W17" s="9">
        <v>289924.95</v>
      </c>
      <c r="X17" s="9">
        <v>251546.18</v>
      </c>
      <c r="Y17" s="9">
        <v>286545.06</v>
      </c>
      <c r="Z17" s="9">
        <v>247036.31</v>
      </c>
    </row>
    <row r="18" spans="1:26" x14ac:dyDescent="0.2">
      <c r="A18" s="9">
        <v>38</v>
      </c>
      <c r="B18" s="9" t="s">
        <v>33</v>
      </c>
      <c r="C18" s="9">
        <v>1272154.69</v>
      </c>
      <c r="D18" s="9">
        <v>941707.9</v>
      </c>
      <c r="E18" s="9">
        <v>992713.3</v>
      </c>
      <c r="F18" s="9">
        <v>1275559.69</v>
      </c>
      <c r="G18" s="9">
        <v>1116323.57</v>
      </c>
      <c r="H18" s="9">
        <v>1012203.4400000001</v>
      </c>
      <c r="I18" s="9">
        <v>936923.84</v>
      </c>
      <c r="J18" s="9">
        <v>781766.41</v>
      </c>
      <c r="K18" s="9">
        <v>957661.53</v>
      </c>
      <c r="L18" s="9">
        <v>989767.4</v>
      </c>
      <c r="M18" s="9">
        <v>891933.5</v>
      </c>
      <c r="N18" s="9">
        <v>970105.94000000006</v>
      </c>
      <c r="O18" s="9">
        <v>1010996.87</v>
      </c>
      <c r="P18" s="9">
        <v>1000934.5800000001</v>
      </c>
      <c r="Q18" s="9">
        <v>961362.28</v>
      </c>
      <c r="R18" s="9">
        <v>1186635.21</v>
      </c>
      <c r="S18" s="9">
        <v>1016229.17</v>
      </c>
      <c r="T18" s="9">
        <v>1215994.4000000001</v>
      </c>
      <c r="U18" s="9">
        <v>1094632.99</v>
      </c>
      <c r="V18" s="9">
        <v>1061176.1300000001</v>
      </c>
      <c r="W18" s="9">
        <v>1138741.51</v>
      </c>
      <c r="X18" s="9">
        <v>883926.04</v>
      </c>
      <c r="Y18" s="9">
        <v>1093542.6200000001</v>
      </c>
      <c r="Z18" s="9">
        <v>1024414.6900000001</v>
      </c>
    </row>
    <row r="19" spans="1:26" x14ac:dyDescent="0.2">
      <c r="A19" s="9">
        <v>39</v>
      </c>
      <c r="B19" s="9" t="s">
        <v>34</v>
      </c>
      <c r="C19" s="9">
        <v>19079.16</v>
      </c>
      <c r="D19" s="9">
        <v>25610.73</v>
      </c>
      <c r="E19" s="9">
        <v>20464.82</v>
      </c>
      <c r="F19" s="9">
        <v>65012.030000000006</v>
      </c>
      <c r="G19" s="9">
        <v>66192.42</v>
      </c>
      <c r="H19" s="9">
        <v>83313.39</v>
      </c>
      <c r="I19" s="9">
        <v>69006.89</v>
      </c>
      <c r="J19" s="9">
        <v>54661.82</v>
      </c>
      <c r="K19" s="9">
        <v>52478.96</v>
      </c>
      <c r="L19" s="9">
        <v>29379.19</v>
      </c>
      <c r="M19" s="9">
        <v>64444.67</v>
      </c>
      <c r="N19" s="9">
        <v>53729.03</v>
      </c>
      <c r="O19" s="9">
        <v>22522.71</v>
      </c>
      <c r="P19" s="9">
        <v>64440.08</v>
      </c>
      <c r="Q19" s="9">
        <v>54770.71</v>
      </c>
      <c r="R19" s="9">
        <v>81114.080000000002</v>
      </c>
      <c r="S19" s="9">
        <v>59309.26</v>
      </c>
      <c r="T19" s="9">
        <v>78209.930000000008</v>
      </c>
      <c r="U19" s="9">
        <v>41376.46</v>
      </c>
      <c r="V19" s="9">
        <v>134446.39000000001</v>
      </c>
      <c r="W19" s="9">
        <v>78018.240000000005</v>
      </c>
      <c r="X19" s="9">
        <v>40713.72</v>
      </c>
      <c r="Y19" s="9">
        <v>32630.989999999998</v>
      </c>
      <c r="Z19" s="9">
        <v>17865.2</v>
      </c>
    </row>
    <row r="20" spans="1:26" x14ac:dyDescent="0.2">
      <c r="A20" s="9">
        <v>59</v>
      </c>
      <c r="B20" s="9" t="s">
        <v>53</v>
      </c>
      <c r="C20" s="9">
        <v>19688.54</v>
      </c>
      <c r="D20" s="9">
        <v>11168.17</v>
      </c>
      <c r="E20" s="9">
        <v>19521.64</v>
      </c>
      <c r="F20" s="9">
        <v>68788.850000000006</v>
      </c>
      <c r="G20" s="9">
        <v>83175.47</v>
      </c>
      <c r="H20" s="9">
        <v>189898.81000000003</v>
      </c>
      <c r="I20" s="9">
        <v>216330.55000000002</v>
      </c>
      <c r="J20" s="9">
        <v>270282.67000000004</v>
      </c>
      <c r="K20" s="9">
        <v>135263.70000000001</v>
      </c>
      <c r="L20" s="9">
        <v>152214.97000000003</v>
      </c>
      <c r="M20" s="9">
        <v>37230.49</v>
      </c>
      <c r="N20" s="9">
        <v>27116.58</v>
      </c>
      <c r="O20" s="9">
        <v>70529.179999999993</v>
      </c>
      <c r="P20" s="9">
        <v>31607.95</v>
      </c>
      <c r="Q20" s="9">
        <v>38533.96</v>
      </c>
      <c r="R20" s="9">
        <v>77164.53</v>
      </c>
      <c r="S20" s="9">
        <v>131503.76999999999</v>
      </c>
      <c r="T20" s="9">
        <v>174036.36</v>
      </c>
      <c r="U20" s="9">
        <v>179616.24000000002</v>
      </c>
      <c r="V20" s="9">
        <v>251045.04</v>
      </c>
      <c r="W20" s="9">
        <v>127394.68000000001</v>
      </c>
      <c r="X20" s="9">
        <v>35799.870000000003</v>
      </c>
      <c r="Y20" s="9">
        <v>9639.2999999999993</v>
      </c>
      <c r="Z20" s="9">
        <v>12116.03</v>
      </c>
    </row>
    <row r="21" spans="1:26" x14ac:dyDescent="0.2">
      <c r="A21" s="9">
        <v>61</v>
      </c>
      <c r="B21" s="9" t="s">
        <v>55</v>
      </c>
      <c r="C21" s="9">
        <v>150778.95000000001</v>
      </c>
      <c r="D21" s="9">
        <v>189034.9</v>
      </c>
      <c r="E21" s="9">
        <v>225897.88</v>
      </c>
      <c r="F21" s="9">
        <v>243712.58000000002</v>
      </c>
      <c r="G21" s="9">
        <v>108171.3</v>
      </c>
      <c r="H21" s="9">
        <v>200625.65</v>
      </c>
      <c r="I21" s="9">
        <v>166372.73000000001</v>
      </c>
      <c r="J21" s="9">
        <v>257362.97</v>
      </c>
      <c r="K21" s="9">
        <v>117474.45</v>
      </c>
      <c r="L21" s="9">
        <v>190947.27</v>
      </c>
      <c r="M21" s="9">
        <v>172157.95</v>
      </c>
      <c r="N21" s="9">
        <v>127677.46</v>
      </c>
      <c r="O21" s="9">
        <v>174577.09</v>
      </c>
      <c r="P21" s="9">
        <v>125465.04000000001</v>
      </c>
      <c r="Q21" s="9">
        <v>123451.88</v>
      </c>
      <c r="R21" s="9">
        <v>209448.62</v>
      </c>
      <c r="S21" s="9">
        <v>162100.05000000002</v>
      </c>
      <c r="T21" s="9">
        <v>106937.7</v>
      </c>
      <c r="U21" s="9">
        <v>230417.88</v>
      </c>
      <c r="V21" s="9">
        <v>111548.26000000001</v>
      </c>
      <c r="W21" s="9">
        <v>105141.52</v>
      </c>
      <c r="X21" s="9">
        <v>316427.8</v>
      </c>
      <c r="Y21" s="9">
        <v>116844.1</v>
      </c>
      <c r="Z21" s="9">
        <v>196394.25</v>
      </c>
    </row>
    <row r="22" spans="1:26" x14ac:dyDescent="0.2">
      <c r="A22" s="9">
        <v>63</v>
      </c>
      <c r="B22" s="9" t="s">
        <v>57</v>
      </c>
      <c r="C22" s="9">
        <v>306102.14</v>
      </c>
      <c r="D22" s="9">
        <v>785002.69000000006</v>
      </c>
      <c r="E22" s="9">
        <v>629392.72</v>
      </c>
      <c r="F22" s="9">
        <v>633766.82000000007</v>
      </c>
      <c r="G22" s="9">
        <v>413963.99</v>
      </c>
      <c r="H22" s="9">
        <v>362340.26</v>
      </c>
      <c r="I22" s="9">
        <v>614792.32999999996</v>
      </c>
      <c r="J22" s="9">
        <v>457891.48</v>
      </c>
      <c r="K22" s="9">
        <v>577853.43000000005</v>
      </c>
      <c r="L22" s="9">
        <v>577750.51</v>
      </c>
      <c r="M22" s="9">
        <v>639251.9</v>
      </c>
      <c r="N22" s="9">
        <v>521963.15</v>
      </c>
      <c r="O22" s="9">
        <v>553848.02</v>
      </c>
      <c r="P22" s="9">
        <v>985537.07000000007</v>
      </c>
      <c r="Q22" s="9">
        <v>620007.78</v>
      </c>
      <c r="R22" s="9">
        <v>1296777.71</v>
      </c>
      <c r="S22" s="9">
        <v>634648.01</v>
      </c>
      <c r="T22" s="9">
        <v>545366.02</v>
      </c>
      <c r="U22" s="9">
        <v>852498.9</v>
      </c>
      <c r="V22" s="9">
        <v>585998.81000000006</v>
      </c>
      <c r="W22" s="9">
        <v>714650.87</v>
      </c>
      <c r="X22" s="9">
        <v>619177.24</v>
      </c>
      <c r="Y22" s="9">
        <v>910070.19000000006</v>
      </c>
      <c r="Z22" s="9">
        <v>811146.61</v>
      </c>
    </row>
    <row r="23" spans="1:26" x14ac:dyDescent="0.2">
      <c r="A23" s="9">
        <v>72</v>
      </c>
      <c r="B23" s="9" t="s">
        <v>66</v>
      </c>
      <c r="C23" s="9">
        <v>128819.93000000001</v>
      </c>
      <c r="D23" s="9">
        <v>207377.79</v>
      </c>
      <c r="E23" s="9">
        <v>132528.70000000001</v>
      </c>
      <c r="F23" s="9">
        <v>221943.71</v>
      </c>
      <c r="G23" s="9">
        <v>279228.09000000003</v>
      </c>
      <c r="H23" s="9">
        <v>193343.72</v>
      </c>
      <c r="I23" s="9">
        <v>128409.21</v>
      </c>
      <c r="J23" s="9">
        <v>102438.27</v>
      </c>
      <c r="K23" s="9">
        <v>121628.17</v>
      </c>
      <c r="L23" s="9">
        <v>168569.76</v>
      </c>
      <c r="M23" s="9">
        <v>104080.09</v>
      </c>
      <c r="N23" s="9">
        <v>186392.06</v>
      </c>
      <c r="O23" s="9">
        <v>123905.01000000001</v>
      </c>
      <c r="P23" s="9">
        <v>110562.98</v>
      </c>
      <c r="Q23" s="9">
        <v>476418.64</v>
      </c>
      <c r="R23" s="9">
        <v>473296.53</v>
      </c>
      <c r="S23" s="9">
        <v>223164.39</v>
      </c>
      <c r="T23" s="9">
        <v>224701.14</v>
      </c>
      <c r="U23" s="9">
        <v>144672.49</v>
      </c>
      <c r="V23" s="9">
        <v>87328.49</v>
      </c>
      <c r="W23" s="9">
        <v>109621.04000000001</v>
      </c>
      <c r="X23" s="9">
        <v>146756.14000000001</v>
      </c>
      <c r="Y23" s="9">
        <v>120148.44</v>
      </c>
      <c r="Z23" s="9">
        <v>90875.17</v>
      </c>
    </row>
    <row r="24" spans="1:26" x14ac:dyDescent="0.2">
      <c r="A24" s="9">
        <v>77</v>
      </c>
      <c r="B24" s="9" t="s">
        <v>70</v>
      </c>
      <c r="C24" s="9">
        <v>10709.67</v>
      </c>
      <c r="D24" s="9">
        <v>5531.87</v>
      </c>
      <c r="E24" s="9">
        <v>2674.8100000000004</v>
      </c>
      <c r="F24" s="9">
        <v>8499.9699999999993</v>
      </c>
      <c r="G24" s="9">
        <v>6426.07</v>
      </c>
      <c r="H24" s="9">
        <v>6741.6200000000008</v>
      </c>
      <c r="I24" s="9">
        <v>13200.98</v>
      </c>
      <c r="J24" s="9">
        <v>7177.2800000000007</v>
      </c>
      <c r="K24" s="9">
        <v>12685.07</v>
      </c>
      <c r="L24" s="9">
        <v>10658.460000000001</v>
      </c>
      <c r="M24" s="9">
        <v>6228.62</v>
      </c>
      <c r="N24" s="9">
        <v>2965.02</v>
      </c>
      <c r="O24" s="9">
        <v>8516.27</v>
      </c>
      <c r="P24" s="9">
        <v>5189.91</v>
      </c>
      <c r="Q24" s="9">
        <v>3623.84</v>
      </c>
      <c r="R24" s="9">
        <v>5541.04</v>
      </c>
      <c r="S24" s="9">
        <v>5128.46</v>
      </c>
      <c r="T24" s="9">
        <v>9268.2800000000007</v>
      </c>
      <c r="U24" s="9">
        <v>5904.29</v>
      </c>
      <c r="V24" s="9">
        <v>9002.630000000001</v>
      </c>
      <c r="W24" s="9">
        <v>7428.51</v>
      </c>
      <c r="X24" s="9">
        <v>4395.16</v>
      </c>
      <c r="Y24" s="9">
        <v>6891.66</v>
      </c>
      <c r="Z24" s="9">
        <v>6119.8</v>
      </c>
    </row>
    <row r="25" spans="1:26" x14ac:dyDescent="0.2">
      <c r="A25" s="9">
        <v>80</v>
      </c>
      <c r="B25" s="9" t="s">
        <v>73</v>
      </c>
      <c r="C25" s="9">
        <v>771524.29</v>
      </c>
      <c r="D25" s="9">
        <v>758550.66</v>
      </c>
      <c r="E25" s="9">
        <v>1715570.04</v>
      </c>
      <c r="F25" s="9">
        <v>2789669.71</v>
      </c>
      <c r="G25" s="9">
        <v>2570125.23</v>
      </c>
      <c r="H25" s="9">
        <v>1666230.96</v>
      </c>
      <c r="I25" s="9">
        <v>1540649.18</v>
      </c>
      <c r="J25" s="9">
        <v>1247635.44</v>
      </c>
      <c r="K25" s="9">
        <v>885678.14</v>
      </c>
      <c r="L25" s="9">
        <v>874408.04</v>
      </c>
      <c r="M25" s="9">
        <v>618687.31000000006</v>
      </c>
      <c r="N25" s="9">
        <v>765296.46</v>
      </c>
      <c r="O25" s="9">
        <v>745247.28</v>
      </c>
      <c r="P25" s="9">
        <v>784482.08000000007</v>
      </c>
      <c r="Q25" s="9">
        <v>1184849.49</v>
      </c>
      <c r="R25" s="9">
        <v>2461619.11</v>
      </c>
      <c r="S25" s="9">
        <v>2617902.33</v>
      </c>
      <c r="T25" s="9">
        <v>1666439.07</v>
      </c>
      <c r="U25" s="9">
        <v>1232702.8600000001</v>
      </c>
      <c r="V25" s="9">
        <v>824647.27</v>
      </c>
      <c r="W25" s="9">
        <v>634763.53</v>
      </c>
      <c r="X25" s="9">
        <v>528286.05999999994</v>
      </c>
      <c r="Y25" s="9">
        <v>313502.97000000003</v>
      </c>
      <c r="Z25" s="9">
        <v>180880.29</v>
      </c>
    </row>
    <row r="26" spans="1:26" x14ac:dyDescent="0.2">
      <c r="A26" s="9">
        <v>82</v>
      </c>
      <c r="B26" s="9" t="s">
        <v>75</v>
      </c>
      <c r="C26" s="9">
        <v>515216.77</v>
      </c>
      <c r="D26" s="9">
        <v>565952.45000000007</v>
      </c>
      <c r="E26" s="9">
        <v>626527</v>
      </c>
      <c r="F26" s="9">
        <v>484715.92</v>
      </c>
      <c r="G26" s="9">
        <v>366994.58999999997</v>
      </c>
      <c r="H26" s="9">
        <v>298736.25</v>
      </c>
      <c r="I26" s="9">
        <v>300061.76999999996</v>
      </c>
      <c r="J26" s="9">
        <v>419967.37000000005</v>
      </c>
      <c r="K26" s="9">
        <v>627825.04</v>
      </c>
      <c r="L26" s="9">
        <v>329091.15000000002</v>
      </c>
      <c r="M26" s="9">
        <v>407334.98</v>
      </c>
      <c r="N26" s="9">
        <v>458132.86</v>
      </c>
      <c r="O26" s="9">
        <v>607726.76</v>
      </c>
      <c r="P26" s="9">
        <v>627281.85</v>
      </c>
      <c r="Q26" s="9">
        <v>687276.73</v>
      </c>
      <c r="R26" s="9">
        <v>753561.42999999993</v>
      </c>
      <c r="S26" s="9">
        <v>355987.05</v>
      </c>
      <c r="T26" s="9">
        <v>301199.2</v>
      </c>
      <c r="U26" s="9">
        <v>291760.67000000004</v>
      </c>
      <c r="V26" s="9">
        <v>445685.73</v>
      </c>
      <c r="W26" s="9">
        <v>496064.87</v>
      </c>
      <c r="X26" s="9">
        <v>610060.01</v>
      </c>
      <c r="Y26" s="9">
        <v>459216.54</v>
      </c>
      <c r="Z26" s="9">
        <v>567731.57000000007</v>
      </c>
    </row>
    <row r="27" spans="1:26" x14ac:dyDescent="0.2">
      <c r="A27" s="9">
        <v>84</v>
      </c>
      <c r="B27" s="9" t="s">
        <v>77</v>
      </c>
      <c r="C27" s="9">
        <v>1516212.3</v>
      </c>
      <c r="D27" s="9">
        <v>1570081.67</v>
      </c>
      <c r="E27" s="9">
        <v>1733949.19</v>
      </c>
      <c r="F27" s="9">
        <v>2025126.4000000001</v>
      </c>
      <c r="G27" s="9">
        <v>1394396.1300000001</v>
      </c>
      <c r="H27" s="9">
        <v>1687478.18</v>
      </c>
      <c r="I27" s="9">
        <v>2031468.34</v>
      </c>
      <c r="J27" s="9">
        <v>2156647.9500000002</v>
      </c>
      <c r="K27" s="9">
        <v>2161294.9300000002</v>
      </c>
      <c r="L27" s="9">
        <v>2062552.95</v>
      </c>
      <c r="M27" s="9">
        <v>1812459.92</v>
      </c>
      <c r="N27" s="9">
        <v>1655591.56</v>
      </c>
      <c r="O27" s="9">
        <v>1531860</v>
      </c>
      <c r="P27" s="9">
        <v>1486367.76</v>
      </c>
      <c r="Q27" s="9">
        <v>1519321.08</v>
      </c>
      <c r="R27" s="9">
        <v>1401491.09</v>
      </c>
      <c r="S27" s="9">
        <v>1534084.72</v>
      </c>
      <c r="T27" s="9">
        <v>1738146.8800000001</v>
      </c>
      <c r="U27" s="9">
        <v>1959750.48</v>
      </c>
      <c r="V27" s="9">
        <v>2072138.72</v>
      </c>
      <c r="W27" s="9">
        <v>2057068.6400000001</v>
      </c>
      <c r="X27" s="9">
        <v>1920597.1500000001</v>
      </c>
      <c r="Y27" s="9">
        <v>1785343.36</v>
      </c>
      <c r="Z27" s="9">
        <v>1701239.42</v>
      </c>
    </row>
    <row r="28" spans="1:26" x14ac:dyDescent="0.2">
      <c r="A28" s="9"/>
      <c r="B28" s="9" t="s">
        <v>85</v>
      </c>
      <c r="C28" s="9">
        <v>9523473.8299999982</v>
      </c>
      <c r="D28" s="9">
        <v>5655939.9900000012</v>
      </c>
      <c r="E28" s="9">
        <v>5195326.9099999992</v>
      </c>
      <c r="F28" s="9">
        <v>11944296.660000002</v>
      </c>
      <c r="G28" s="9">
        <v>6740453.6799999988</v>
      </c>
      <c r="H28" s="9">
        <v>7931851.3499999978</v>
      </c>
      <c r="I28" s="9">
        <v>13973960.890000001</v>
      </c>
      <c r="J28" s="9">
        <v>8883168.2700000014</v>
      </c>
      <c r="K28" s="9">
        <v>7162528.1600000011</v>
      </c>
      <c r="L28" s="9">
        <v>13776225.980000002</v>
      </c>
      <c r="M28" s="9">
        <v>6471900.3000000007</v>
      </c>
      <c r="N28" s="9">
        <v>5857836.9600000009</v>
      </c>
      <c r="O28" s="9">
        <v>7075036.7699999986</v>
      </c>
      <c r="P28" s="9">
        <v>11574129.91</v>
      </c>
      <c r="Q28" s="9">
        <v>7332353.8800000008</v>
      </c>
      <c r="R28" s="9">
        <v>7675052.9700000025</v>
      </c>
      <c r="S28" s="9">
        <v>13029735.01</v>
      </c>
      <c r="T28" s="9">
        <v>9153530.879999999</v>
      </c>
      <c r="U28" s="9">
        <v>17181738.68</v>
      </c>
      <c r="V28" s="9">
        <v>7271117.0699999984</v>
      </c>
      <c r="W28" s="9">
        <v>7108837.1800000006</v>
      </c>
      <c r="X28" s="9">
        <v>13940612.289999999</v>
      </c>
      <c r="Y28" s="9">
        <v>6465667.3899999997</v>
      </c>
      <c r="Z28" s="9">
        <v>6947264.9700000035</v>
      </c>
    </row>
    <row r="29" spans="1:26" x14ac:dyDescent="0.2">
      <c r="A29" s="9"/>
      <c r="B29" s="9" t="s">
        <v>86</v>
      </c>
      <c r="C29" s="9">
        <v>19823234.540000003</v>
      </c>
      <c r="D29" s="9">
        <v>15997557.32</v>
      </c>
      <c r="E29" s="9">
        <v>15833056.649999995</v>
      </c>
      <c r="F29" s="9">
        <v>24778809.079999998</v>
      </c>
      <c r="G29" s="9">
        <v>17697404.680000003</v>
      </c>
      <c r="H29" s="9">
        <v>18478635.460000001</v>
      </c>
      <c r="I29" s="9">
        <v>24707970.820000004</v>
      </c>
      <c r="J29" s="9">
        <v>18958225.79999999</v>
      </c>
      <c r="K29" s="9">
        <v>17569739.620000001</v>
      </c>
      <c r="L29" s="9">
        <v>23718312.830000002</v>
      </c>
      <c r="M29" s="9">
        <v>15648880.529999999</v>
      </c>
      <c r="N29" s="9">
        <v>15179297.289999997</v>
      </c>
      <c r="O29" s="9">
        <v>16845501.269999996</v>
      </c>
      <c r="P29" s="9">
        <v>21531426.650000006</v>
      </c>
      <c r="Q29" s="9">
        <v>17356625.470000003</v>
      </c>
      <c r="R29" s="9">
        <v>20783490.389999993</v>
      </c>
      <c r="S29" s="9">
        <v>24110877.210000001</v>
      </c>
      <c r="T29" s="9">
        <v>19775709.920000006</v>
      </c>
      <c r="U29" s="9">
        <v>28416164.729999997</v>
      </c>
      <c r="V29" s="9">
        <v>17292939.849999998</v>
      </c>
      <c r="W29" s="9">
        <v>17263897.479999993</v>
      </c>
      <c r="X29" s="9">
        <v>23874482.690000009</v>
      </c>
      <c r="Y29" s="9">
        <v>15885305.5</v>
      </c>
      <c r="Z29" s="9">
        <v>15894893.849999998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32</v>
      </c>
      <c r="D8" s="1" t="s">
        <v>108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1272084.68</v>
      </c>
      <c r="D12" s="9">
        <v>1298518.96</v>
      </c>
      <c r="E12" s="9">
        <v>1190239.49</v>
      </c>
      <c r="F12" s="9">
        <v>1522242.32</v>
      </c>
      <c r="G12" s="9">
        <v>1222607.6599999999</v>
      </c>
      <c r="H12" s="9">
        <v>1164945.53</v>
      </c>
      <c r="I12" s="9">
        <v>1172047.51</v>
      </c>
      <c r="J12" s="9">
        <v>1104180.29</v>
      </c>
      <c r="K12" s="9">
        <v>1110365.7</v>
      </c>
      <c r="L12" s="9">
        <v>1075378.3700000001</v>
      </c>
      <c r="M12" s="9">
        <v>1149437.83</v>
      </c>
      <c r="N12" s="9">
        <v>1032692.59</v>
      </c>
      <c r="O12" s="9">
        <v>1575554.55</v>
      </c>
      <c r="P12" s="9">
        <v>1448511.27</v>
      </c>
      <c r="Q12" s="9">
        <v>1419827.34</v>
      </c>
      <c r="R12" s="9">
        <v>1607618.57</v>
      </c>
      <c r="S12" s="9">
        <v>1202300.44</v>
      </c>
      <c r="T12" s="9">
        <v>1000691.6900000001</v>
      </c>
      <c r="U12" s="9">
        <v>1029054.09</v>
      </c>
      <c r="V12" s="9">
        <v>1151691.19</v>
      </c>
      <c r="W12" s="9">
        <v>1075329.48</v>
      </c>
      <c r="X12" s="9">
        <v>1157275.83</v>
      </c>
      <c r="Y12" s="9">
        <v>1221006.06</v>
      </c>
      <c r="Z12" s="9">
        <v>1272437.68</v>
      </c>
    </row>
    <row r="13" spans="1:211" x14ac:dyDescent="0.2">
      <c r="A13" s="9">
        <v>8</v>
      </c>
      <c r="B13" s="9" t="s">
        <v>8</v>
      </c>
      <c r="C13" s="9">
        <v>229336.53</v>
      </c>
      <c r="D13" s="9">
        <v>239733.56</v>
      </c>
      <c r="E13" s="9">
        <v>229331.08000000002</v>
      </c>
      <c r="F13" s="9">
        <v>297864.51</v>
      </c>
      <c r="G13" s="9">
        <v>191591.1</v>
      </c>
      <c r="H13" s="9">
        <v>70803.5</v>
      </c>
      <c r="I13" s="9">
        <v>151486.83000000002</v>
      </c>
      <c r="J13" s="9">
        <v>93115.520000000004</v>
      </c>
      <c r="K13" s="9">
        <v>112322.89</v>
      </c>
      <c r="L13" s="9">
        <v>86795.47</v>
      </c>
      <c r="M13" s="9">
        <v>124166.27</v>
      </c>
      <c r="N13" s="9">
        <v>140726.20000000001</v>
      </c>
      <c r="O13" s="9">
        <v>148624.56</v>
      </c>
      <c r="P13" s="9">
        <v>170065.48</v>
      </c>
      <c r="Q13" s="9">
        <v>182786.44</v>
      </c>
      <c r="R13" s="9">
        <v>124129.36</v>
      </c>
      <c r="S13" s="9">
        <v>89065.8</v>
      </c>
      <c r="T13" s="9">
        <v>80340.83</v>
      </c>
      <c r="U13" s="9">
        <v>106004.8</v>
      </c>
      <c r="V13" s="9">
        <v>124774.44</v>
      </c>
      <c r="W13" s="9">
        <v>57506</v>
      </c>
      <c r="X13" s="9">
        <v>250554.38999999998</v>
      </c>
      <c r="Y13" s="9">
        <v>117073.19</v>
      </c>
      <c r="Z13" s="9">
        <v>123319.28</v>
      </c>
    </row>
    <row r="14" spans="1:211" x14ac:dyDescent="0.2">
      <c r="A14" s="9">
        <v>20</v>
      </c>
      <c r="B14" s="9" t="s">
        <v>15</v>
      </c>
      <c r="C14" s="9">
        <v>555953.14</v>
      </c>
      <c r="D14" s="9">
        <v>288795.84000000003</v>
      </c>
      <c r="E14" s="9">
        <v>436491.04000000004</v>
      </c>
      <c r="F14" s="9">
        <v>670905.09</v>
      </c>
      <c r="G14" s="9">
        <v>455364.82</v>
      </c>
      <c r="H14" s="9">
        <v>433166.4</v>
      </c>
      <c r="I14" s="9">
        <v>592615.70000000007</v>
      </c>
      <c r="J14" s="9">
        <v>376994.39</v>
      </c>
      <c r="K14" s="9">
        <v>398806.8</v>
      </c>
      <c r="L14" s="9">
        <v>527233.44000000006</v>
      </c>
      <c r="M14" s="9">
        <v>438863.3</v>
      </c>
      <c r="N14" s="9">
        <v>466192.7</v>
      </c>
      <c r="O14" s="9">
        <v>673117.13</v>
      </c>
      <c r="P14" s="9">
        <v>580150.95000000007</v>
      </c>
      <c r="Q14" s="9">
        <v>533958.74</v>
      </c>
      <c r="R14" s="9">
        <v>685047.09</v>
      </c>
      <c r="S14" s="9">
        <v>492833.36</v>
      </c>
      <c r="T14" s="9">
        <v>498094.79000000004</v>
      </c>
      <c r="U14" s="9">
        <v>740078.55</v>
      </c>
      <c r="V14" s="9">
        <v>454048.84</v>
      </c>
      <c r="W14" s="9">
        <v>449741.27</v>
      </c>
      <c r="X14" s="9">
        <v>537239.55000000005</v>
      </c>
      <c r="Y14" s="9">
        <v>466008.77</v>
      </c>
      <c r="Z14" s="9">
        <v>497996.92</v>
      </c>
    </row>
    <row r="15" spans="1:211" x14ac:dyDescent="0.2">
      <c r="A15" s="9">
        <v>23</v>
      </c>
      <c r="B15" s="9" t="s">
        <v>18</v>
      </c>
      <c r="C15" s="9">
        <v>78614.69</v>
      </c>
      <c r="D15" s="9">
        <v>76457.16</v>
      </c>
      <c r="E15" s="9">
        <v>145168.48000000001</v>
      </c>
      <c r="F15" s="9">
        <v>245255.42</v>
      </c>
      <c r="G15" s="9">
        <v>237867.28</v>
      </c>
      <c r="H15" s="9">
        <v>232275.36000000002</v>
      </c>
      <c r="I15" s="9">
        <v>112701.98</v>
      </c>
      <c r="J15" s="9">
        <v>178137.94</v>
      </c>
      <c r="K15" s="9">
        <v>163039.21</v>
      </c>
      <c r="L15" s="9">
        <v>119323.12</v>
      </c>
      <c r="M15" s="9">
        <v>130888</v>
      </c>
      <c r="N15" s="9">
        <v>73912.5</v>
      </c>
      <c r="O15" s="9">
        <v>73694.97</v>
      </c>
      <c r="P15" s="9">
        <v>109873.89</v>
      </c>
      <c r="Q15" s="9">
        <v>103558.98</v>
      </c>
      <c r="R15" s="9">
        <v>117700.90000000001</v>
      </c>
      <c r="S15" s="9">
        <v>147812.01999999999</v>
      </c>
      <c r="T15" s="9">
        <v>150466.54</v>
      </c>
      <c r="U15" s="9">
        <v>164311.26</v>
      </c>
      <c r="V15" s="9">
        <v>57143.56</v>
      </c>
      <c r="W15" s="9">
        <v>120049.22</v>
      </c>
      <c r="X15" s="9">
        <v>153775.31</v>
      </c>
      <c r="Y15" s="9">
        <v>76188</v>
      </c>
      <c r="Z15" s="9">
        <v>51034.14</v>
      </c>
    </row>
    <row r="16" spans="1:211" x14ac:dyDescent="0.2">
      <c r="A16" s="9">
        <v>39</v>
      </c>
      <c r="B16" s="9" t="s">
        <v>34</v>
      </c>
      <c r="C16" s="9">
        <v>124059.25</v>
      </c>
      <c r="D16" s="9">
        <v>185577.5</v>
      </c>
      <c r="E16" s="9">
        <v>200750.03</v>
      </c>
      <c r="F16" s="9">
        <v>148744.09</v>
      </c>
      <c r="G16" s="9">
        <v>95096.93</v>
      </c>
      <c r="H16" s="9">
        <v>65150.39</v>
      </c>
      <c r="I16" s="9">
        <v>70232.38</v>
      </c>
      <c r="J16" s="9">
        <v>45862.8</v>
      </c>
      <c r="K16" s="9">
        <v>34074.51</v>
      </c>
      <c r="L16" s="9">
        <v>41430.68</v>
      </c>
      <c r="M16" s="9">
        <v>47944.87</v>
      </c>
      <c r="N16" s="9">
        <v>37423.39</v>
      </c>
      <c r="O16" s="9">
        <v>100514.44</v>
      </c>
      <c r="P16" s="9">
        <v>116251.32999999999</v>
      </c>
      <c r="Q16" s="9">
        <v>198616.43000000002</v>
      </c>
      <c r="R16" s="9">
        <v>126299.62000000001</v>
      </c>
      <c r="S16" s="9">
        <v>85892.56</v>
      </c>
      <c r="T16" s="9">
        <v>50794.15</v>
      </c>
      <c r="U16" s="9">
        <v>36071.17</v>
      </c>
      <c r="V16" s="9">
        <v>56751.780000000006</v>
      </c>
      <c r="W16" s="9">
        <v>12138.82</v>
      </c>
      <c r="X16" s="9">
        <v>39268.11</v>
      </c>
      <c r="Y16" s="9">
        <v>17394.09</v>
      </c>
      <c r="Z16" s="9">
        <v>82079.929999999993</v>
      </c>
    </row>
    <row r="17" spans="1:26" x14ac:dyDescent="0.2">
      <c r="A17" s="9">
        <v>63</v>
      </c>
      <c r="B17" s="9" t="s">
        <v>57</v>
      </c>
      <c r="C17" s="9">
        <v>5700757.54</v>
      </c>
      <c r="D17" s="9">
        <v>1035451.18</v>
      </c>
      <c r="E17" s="9">
        <v>974045.20000000007</v>
      </c>
      <c r="F17" s="9">
        <v>4810614.93</v>
      </c>
      <c r="G17" s="9">
        <v>1077119.4099999999</v>
      </c>
      <c r="H17" s="9">
        <v>1916225.33</v>
      </c>
      <c r="I17" s="9">
        <v>3870422.86</v>
      </c>
      <c r="J17" s="9">
        <v>1337264.8500000001</v>
      </c>
      <c r="K17" s="9">
        <v>1435255.8</v>
      </c>
      <c r="L17" s="9">
        <v>4783233.62</v>
      </c>
      <c r="M17" s="9">
        <v>1471641.95</v>
      </c>
      <c r="N17" s="9">
        <v>1384454.7</v>
      </c>
      <c r="O17" s="9">
        <v>6824283.2999999998</v>
      </c>
      <c r="P17" s="9">
        <v>2335178.2400000002</v>
      </c>
      <c r="Q17" s="9">
        <v>3662139.2800000003</v>
      </c>
      <c r="R17" s="9">
        <v>7869132.1000000006</v>
      </c>
      <c r="S17" s="9">
        <v>2211644.31</v>
      </c>
      <c r="T17" s="9">
        <v>2665418.46</v>
      </c>
      <c r="U17" s="9">
        <v>4320529.95</v>
      </c>
      <c r="V17" s="9">
        <v>1856399.6</v>
      </c>
      <c r="W17" s="9">
        <v>1948540.7</v>
      </c>
      <c r="X17" s="9">
        <v>3419049.5700000003</v>
      </c>
      <c r="Y17" s="9">
        <v>2005776.99</v>
      </c>
      <c r="Z17" s="9">
        <v>2556091.15</v>
      </c>
    </row>
    <row r="18" spans="1:26" x14ac:dyDescent="0.2">
      <c r="A18" s="9">
        <v>82</v>
      </c>
      <c r="B18" s="9" t="s">
        <v>75</v>
      </c>
      <c r="C18" s="9">
        <v>162717.83000000002</v>
      </c>
      <c r="D18" s="9">
        <v>184019.89</v>
      </c>
      <c r="E18" s="9">
        <v>97281.66</v>
      </c>
      <c r="F18" s="9">
        <v>153094.39000000001</v>
      </c>
      <c r="G18" s="9">
        <v>212292.88999999998</v>
      </c>
      <c r="H18" s="9">
        <v>145639.79</v>
      </c>
      <c r="I18" s="9">
        <v>171097.91</v>
      </c>
      <c r="J18" s="9">
        <v>146534.51</v>
      </c>
      <c r="K18" s="9">
        <v>144752.90000000002</v>
      </c>
      <c r="L18" s="9">
        <v>153221.92000000001</v>
      </c>
      <c r="M18" s="9">
        <v>144524.70000000001</v>
      </c>
      <c r="N18" s="9">
        <v>143490.68</v>
      </c>
      <c r="O18" s="9">
        <v>171035.54</v>
      </c>
      <c r="P18" s="9">
        <v>150763.81</v>
      </c>
      <c r="Q18" s="9">
        <v>149086.04999999999</v>
      </c>
      <c r="R18" s="9">
        <v>195905.13</v>
      </c>
      <c r="S18" s="9">
        <v>139548.33000000002</v>
      </c>
      <c r="T18" s="9">
        <v>146724.03000000003</v>
      </c>
      <c r="U18" s="9">
        <v>177375.39</v>
      </c>
      <c r="V18" s="9">
        <v>155711.66</v>
      </c>
      <c r="W18" s="9">
        <v>145695.21000000002</v>
      </c>
      <c r="X18" s="9">
        <v>175474.03</v>
      </c>
      <c r="Y18" s="9">
        <v>249688.78</v>
      </c>
      <c r="Z18" s="9">
        <v>209835.01</v>
      </c>
    </row>
    <row r="19" spans="1:26" x14ac:dyDescent="0.2">
      <c r="A19" s="9">
        <v>84</v>
      </c>
      <c r="B19" s="9" t="s">
        <v>77</v>
      </c>
      <c r="C19" s="9">
        <v>1494306.8800000001</v>
      </c>
      <c r="D19" s="9">
        <v>1580656.67</v>
      </c>
      <c r="E19" s="9">
        <v>1550230.71</v>
      </c>
      <c r="F19" s="9">
        <v>1522416.34</v>
      </c>
      <c r="G19" s="9">
        <v>1554477.77</v>
      </c>
      <c r="H19" s="9">
        <v>1546277.54</v>
      </c>
      <c r="I19" s="9">
        <v>1635649.55</v>
      </c>
      <c r="J19" s="9">
        <v>1569519.55</v>
      </c>
      <c r="K19" s="9">
        <v>1583266.58</v>
      </c>
      <c r="L19" s="9">
        <v>1538883.3900000001</v>
      </c>
      <c r="M19" s="9">
        <v>1412986.44</v>
      </c>
      <c r="N19" s="9">
        <v>1250629.8500000001</v>
      </c>
      <c r="O19" s="9">
        <v>1293509.8500000001</v>
      </c>
      <c r="P19" s="9">
        <v>1353669.51</v>
      </c>
      <c r="Q19" s="9">
        <v>1444427.25</v>
      </c>
      <c r="R19" s="9">
        <v>1344884.1400000001</v>
      </c>
      <c r="S19" s="9">
        <v>1490603.26</v>
      </c>
      <c r="T19" s="9">
        <v>1521527.9000000001</v>
      </c>
      <c r="U19" s="9">
        <v>1574246.98</v>
      </c>
      <c r="V19" s="9">
        <v>1595464.94</v>
      </c>
      <c r="W19" s="9">
        <v>1549260.51</v>
      </c>
      <c r="X19" s="9">
        <v>1546636.83</v>
      </c>
      <c r="Y19" s="9">
        <v>1428926.8800000001</v>
      </c>
      <c r="Z19" s="9">
        <v>1361473.34</v>
      </c>
    </row>
    <row r="20" spans="1:26" x14ac:dyDescent="0.2">
      <c r="A20" s="9"/>
      <c r="B20" s="9" t="s">
        <v>85</v>
      </c>
      <c r="C20" s="9">
        <v>5349586.6399999997</v>
      </c>
      <c r="D20" s="9">
        <v>6190969.96</v>
      </c>
      <c r="E20" s="9">
        <v>9039976.2300000004</v>
      </c>
      <c r="F20" s="9">
        <v>9151880.8199999984</v>
      </c>
      <c r="G20" s="9">
        <v>7077281.4700000007</v>
      </c>
      <c r="H20" s="9">
        <v>6973547.3100000005</v>
      </c>
      <c r="I20" s="9">
        <v>11244517.740000002</v>
      </c>
      <c r="J20" s="9">
        <v>8388996.3399999999</v>
      </c>
      <c r="K20" s="9">
        <v>11743073.199999999</v>
      </c>
      <c r="L20" s="9">
        <v>9137626.5300000012</v>
      </c>
      <c r="M20" s="9">
        <v>5431545.5700000012</v>
      </c>
      <c r="N20" s="9">
        <v>5695577.1800000006</v>
      </c>
      <c r="O20" s="9">
        <v>6325139.6100000003</v>
      </c>
      <c r="P20" s="9">
        <v>4932614.6500000004</v>
      </c>
      <c r="Q20" s="9">
        <v>4820228.3599999994</v>
      </c>
      <c r="R20" s="9">
        <v>12003438.860000001</v>
      </c>
      <c r="S20" s="9">
        <v>7871717.1500000004</v>
      </c>
      <c r="T20" s="9">
        <v>10034474.070000002</v>
      </c>
      <c r="U20" s="9">
        <v>11888565.24</v>
      </c>
      <c r="V20" s="9">
        <v>9208470.9799999986</v>
      </c>
      <c r="W20" s="9">
        <v>13739724.99</v>
      </c>
      <c r="X20" s="9">
        <v>9977656.879999999</v>
      </c>
      <c r="Y20" s="9">
        <v>8936686.290000001</v>
      </c>
      <c r="Z20" s="9">
        <v>8348154.9000000022</v>
      </c>
    </row>
    <row r="21" spans="1:26" x14ac:dyDescent="0.2">
      <c r="A21" s="9"/>
      <c r="B21" s="9" t="s">
        <v>86</v>
      </c>
      <c r="C21" s="9">
        <v>14967417.179999996</v>
      </c>
      <c r="D21" s="9">
        <v>11080180.719999999</v>
      </c>
      <c r="E21" s="9">
        <v>13863513.920000002</v>
      </c>
      <c r="F21" s="9">
        <v>18523017.910000004</v>
      </c>
      <c r="G21" s="9">
        <v>12123699.330000004</v>
      </c>
      <c r="H21" s="9">
        <v>12548031.149999999</v>
      </c>
      <c r="I21" s="9">
        <v>19020772.460000001</v>
      </c>
      <c r="J21" s="9">
        <v>13240606.189999998</v>
      </c>
      <c r="K21" s="9">
        <v>16724957.59</v>
      </c>
      <c r="L21" s="9">
        <v>17463126.539999999</v>
      </c>
      <c r="M21" s="9">
        <v>10351998.930000002</v>
      </c>
      <c r="N21" s="9">
        <v>10225099.790000001</v>
      </c>
      <c r="O21" s="9">
        <v>17185473.950000003</v>
      </c>
      <c r="P21" s="9">
        <v>11197079.130000001</v>
      </c>
      <c r="Q21" s="9">
        <v>12514628.869999997</v>
      </c>
      <c r="R21" s="9">
        <v>24074155.77</v>
      </c>
      <c r="S21" s="9">
        <v>13731417.23</v>
      </c>
      <c r="T21" s="9">
        <v>16148532.460000001</v>
      </c>
      <c r="U21" s="9">
        <v>20036237.430000003</v>
      </c>
      <c r="V21" s="9">
        <v>14660456.989999998</v>
      </c>
      <c r="W21" s="9">
        <v>19097986.200000003</v>
      </c>
      <c r="X21" s="9">
        <v>17256930.5</v>
      </c>
      <c r="Y21" s="9">
        <v>14518749.049999999</v>
      </c>
      <c r="Z21" s="9">
        <v>14502422.35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33</v>
      </c>
      <c r="D8" s="1" t="s">
        <v>109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3376762.35</v>
      </c>
      <c r="D12" s="9">
        <v>3089079.8200000003</v>
      </c>
      <c r="E12" s="9">
        <v>3054296.53</v>
      </c>
      <c r="F12" s="9">
        <v>3720080.4200000004</v>
      </c>
      <c r="G12" s="9">
        <v>3639645.87</v>
      </c>
      <c r="H12" s="9">
        <v>3989833.77</v>
      </c>
      <c r="I12" s="9">
        <v>4495151.1399999997</v>
      </c>
      <c r="J12" s="9">
        <v>5648723.4400000004</v>
      </c>
      <c r="K12" s="9">
        <v>3624976.29</v>
      </c>
      <c r="L12" s="9">
        <v>3856263.79</v>
      </c>
      <c r="M12" s="9">
        <v>3975551.12</v>
      </c>
      <c r="N12" s="9">
        <v>3581321.33</v>
      </c>
      <c r="O12" s="9">
        <v>3336255.9400000004</v>
      </c>
      <c r="P12" s="9">
        <v>3298782.08</v>
      </c>
      <c r="Q12" s="9">
        <v>3389781.73</v>
      </c>
      <c r="R12" s="9">
        <v>4424358.93</v>
      </c>
      <c r="S12" s="9">
        <v>4209215.8099999996</v>
      </c>
      <c r="T12" s="9">
        <v>4503135.24</v>
      </c>
      <c r="U12" s="9">
        <v>5285849.6399999997</v>
      </c>
      <c r="V12" s="9">
        <v>6648538.5600000005</v>
      </c>
      <c r="W12" s="9">
        <v>4168083.33</v>
      </c>
      <c r="X12" s="9">
        <v>4485796.72</v>
      </c>
      <c r="Y12" s="9">
        <v>4000153.3</v>
      </c>
      <c r="Z12" s="9">
        <v>3826600.28</v>
      </c>
    </row>
    <row r="13" spans="1:211" x14ac:dyDescent="0.2">
      <c r="A13" s="9">
        <v>8</v>
      </c>
      <c r="B13" s="9" t="s">
        <v>8</v>
      </c>
      <c r="C13" s="9">
        <v>955588.5</v>
      </c>
      <c r="D13" s="9">
        <v>940936.28</v>
      </c>
      <c r="E13" s="9">
        <v>1459255.57</v>
      </c>
      <c r="F13" s="9">
        <v>1433701.1400000001</v>
      </c>
      <c r="G13" s="9">
        <v>1465719.12</v>
      </c>
      <c r="H13" s="9">
        <v>1578654.47</v>
      </c>
      <c r="I13" s="9">
        <v>1968690.08</v>
      </c>
      <c r="J13" s="9">
        <v>2173065.7800000003</v>
      </c>
      <c r="K13" s="9">
        <v>1347754.87</v>
      </c>
      <c r="L13" s="9">
        <v>1313613.42</v>
      </c>
      <c r="M13" s="9">
        <v>1312476.8400000001</v>
      </c>
      <c r="N13" s="9">
        <v>893235.95000000007</v>
      </c>
      <c r="O13" s="9">
        <v>1157135.04</v>
      </c>
      <c r="P13" s="9">
        <v>957352.19000000006</v>
      </c>
      <c r="Q13" s="9">
        <v>1106693.52</v>
      </c>
      <c r="R13" s="9">
        <v>1632767.07</v>
      </c>
      <c r="S13" s="9">
        <v>1569445.26</v>
      </c>
      <c r="T13" s="9">
        <v>1688927.51</v>
      </c>
      <c r="U13" s="9">
        <v>2205656.14</v>
      </c>
      <c r="V13" s="9">
        <v>2460824.92</v>
      </c>
      <c r="W13" s="9">
        <v>1543349.93</v>
      </c>
      <c r="X13" s="9">
        <v>1310693.3</v>
      </c>
      <c r="Y13" s="9">
        <v>1418232.21</v>
      </c>
      <c r="Z13" s="9">
        <v>1115898.54</v>
      </c>
    </row>
    <row r="14" spans="1:211" x14ac:dyDescent="0.2">
      <c r="A14" s="9">
        <v>9</v>
      </c>
      <c r="B14" s="9" t="s">
        <v>9</v>
      </c>
      <c r="C14" s="9">
        <v>483880.63</v>
      </c>
      <c r="D14" s="9">
        <v>202122.62</v>
      </c>
      <c r="E14" s="9">
        <v>208388.08000000002</v>
      </c>
      <c r="F14" s="9">
        <v>502533.60000000003</v>
      </c>
      <c r="G14" s="9">
        <v>650759.99</v>
      </c>
      <c r="H14" s="9">
        <v>558887.77</v>
      </c>
      <c r="I14" s="9">
        <v>784385.85</v>
      </c>
      <c r="J14" s="9">
        <v>894582.29</v>
      </c>
      <c r="K14" s="9">
        <v>485375.56</v>
      </c>
      <c r="L14" s="9">
        <v>475644.79000000004</v>
      </c>
      <c r="M14" s="9">
        <v>237615.84</v>
      </c>
      <c r="N14" s="9">
        <v>172780.55000000002</v>
      </c>
      <c r="O14" s="9">
        <v>256380.76</v>
      </c>
      <c r="P14" s="9">
        <v>126123.48</v>
      </c>
      <c r="Q14" s="9">
        <v>231715.03</v>
      </c>
      <c r="R14" s="9">
        <v>328821.25</v>
      </c>
      <c r="S14" s="9">
        <v>282394.22000000003</v>
      </c>
      <c r="T14" s="9">
        <v>291273.51</v>
      </c>
      <c r="U14" s="9">
        <v>390565.91000000003</v>
      </c>
      <c r="V14" s="9">
        <v>418073.72000000003</v>
      </c>
      <c r="W14" s="9">
        <v>243313.43</v>
      </c>
      <c r="X14" s="9">
        <v>206088.37</v>
      </c>
      <c r="Y14" s="9">
        <v>298417.67</v>
      </c>
      <c r="Z14" s="9">
        <v>128139.92</v>
      </c>
    </row>
    <row r="15" spans="1:211" x14ac:dyDescent="0.2">
      <c r="A15" s="9">
        <v>20</v>
      </c>
      <c r="B15" s="9" t="s">
        <v>15</v>
      </c>
      <c r="C15" s="9">
        <v>3330255.61</v>
      </c>
      <c r="D15" s="9">
        <v>2403584.4900000002</v>
      </c>
      <c r="E15" s="9">
        <v>2634165.5699999998</v>
      </c>
      <c r="F15" s="9">
        <v>3706181.1</v>
      </c>
      <c r="G15" s="9">
        <v>3025481.23</v>
      </c>
      <c r="H15" s="9">
        <v>3195022.47</v>
      </c>
      <c r="I15" s="9">
        <v>4442670.17</v>
      </c>
      <c r="J15" s="9">
        <v>3833018.35</v>
      </c>
      <c r="K15" s="9">
        <v>3049181.5</v>
      </c>
      <c r="L15" s="9">
        <v>3975990.6</v>
      </c>
      <c r="M15" s="9">
        <v>2829176.32</v>
      </c>
      <c r="N15" s="9">
        <v>2546751.56</v>
      </c>
      <c r="O15" s="9">
        <v>3537660.5300000003</v>
      </c>
      <c r="P15" s="9">
        <v>2604552.86</v>
      </c>
      <c r="Q15" s="9">
        <v>2676417.5499999998</v>
      </c>
      <c r="R15" s="9">
        <v>3786572.79</v>
      </c>
      <c r="S15" s="9">
        <v>3136730.81</v>
      </c>
      <c r="T15" s="9">
        <v>3107405.71</v>
      </c>
      <c r="U15" s="9">
        <v>4279147.93</v>
      </c>
      <c r="V15" s="9">
        <v>3438276.7800000003</v>
      </c>
      <c r="W15" s="9">
        <v>2537225.6</v>
      </c>
      <c r="X15" s="9">
        <v>3357771.7800000003</v>
      </c>
      <c r="Y15" s="9">
        <v>2752544.75</v>
      </c>
      <c r="Z15" s="9">
        <v>2656886.9300000002</v>
      </c>
    </row>
    <row r="16" spans="1:211" x14ac:dyDescent="0.2">
      <c r="A16" s="9">
        <v>21</v>
      </c>
      <c r="B16" s="9" t="s">
        <v>16</v>
      </c>
      <c r="C16" s="9">
        <v>226907.77000000002</v>
      </c>
      <c r="D16" s="9">
        <v>132713.58000000002</v>
      </c>
      <c r="E16" s="9">
        <v>159233.99</v>
      </c>
      <c r="F16" s="9">
        <v>178540.61000000002</v>
      </c>
      <c r="G16" s="9">
        <v>172734.16</v>
      </c>
      <c r="H16" s="9">
        <v>146488.61000000002</v>
      </c>
      <c r="I16" s="9">
        <v>167973.45</v>
      </c>
      <c r="J16" s="9">
        <v>152059.98000000001</v>
      </c>
      <c r="K16" s="9">
        <v>129540.05</v>
      </c>
      <c r="L16" s="9">
        <v>171601.81</v>
      </c>
      <c r="M16" s="9">
        <v>184085.23</v>
      </c>
      <c r="N16" s="9">
        <v>170385.08000000002</v>
      </c>
      <c r="O16" s="9">
        <v>213117.19</v>
      </c>
      <c r="P16" s="9">
        <v>140190.95000000001</v>
      </c>
      <c r="Q16" s="9">
        <v>153852.76999999999</v>
      </c>
      <c r="R16" s="9">
        <v>195313.66</v>
      </c>
      <c r="S16" s="9">
        <v>151651.5</v>
      </c>
      <c r="T16" s="9">
        <v>183062.34</v>
      </c>
      <c r="U16" s="9">
        <v>202203.64</v>
      </c>
      <c r="V16" s="9">
        <v>150977.57</v>
      </c>
      <c r="W16" s="9">
        <v>153714.08000000002</v>
      </c>
      <c r="X16" s="9">
        <v>176987.96</v>
      </c>
      <c r="Y16" s="9">
        <v>181646.95</v>
      </c>
      <c r="Z16" s="9">
        <v>158788.43</v>
      </c>
    </row>
    <row r="17" spans="1:26" x14ac:dyDescent="0.2">
      <c r="A17" s="9">
        <v>23</v>
      </c>
      <c r="B17" s="9" t="s">
        <v>18</v>
      </c>
      <c r="C17" s="9">
        <v>71811.8</v>
      </c>
      <c r="D17" s="9">
        <v>96465.91</v>
      </c>
      <c r="E17" s="9">
        <v>144451.07</v>
      </c>
      <c r="F17" s="9">
        <v>140222.15</v>
      </c>
      <c r="G17" s="9">
        <v>117354.53</v>
      </c>
      <c r="H17" s="9">
        <v>139039.38</v>
      </c>
      <c r="I17" s="9">
        <v>95901.98</v>
      </c>
      <c r="J17" s="9">
        <v>108849.24</v>
      </c>
      <c r="K17" s="9">
        <v>165410.44</v>
      </c>
      <c r="L17" s="9">
        <v>114666.96</v>
      </c>
      <c r="M17" s="9">
        <v>106748.15000000001</v>
      </c>
      <c r="N17" s="9">
        <v>113400.91</v>
      </c>
      <c r="O17" s="9">
        <v>125327.41</v>
      </c>
      <c r="P17" s="9">
        <v>102990.7</v>
      </c>
      <c r="Q17" s="9">
        <v>149309.18000000002</v>
      </c>
      <c r="R17" s="9">
        <v>96745.78</v>
      </c>
      <c r="S17" s="9">
        <v>58716.71</v>
      </c>
      <c r="T17" s="9">
        <v>98251.88</v>
      </c>
      <c r="U17" s="9">
        <v>118458.62</v>
      </c>
      <c r="V17" s="9">
        <v>125719.87</v>
      </c>
      <c r="W17" s="9">
        <v>62225.770000000004</v>
      </c>
      <c r="X17" s="9">
        <v>110932.18000000001</v>
      </c>
      <c r="Y17" s="9">
        <v>102480.11</v>
      </c>
      <c r="Z17" s="9">
        <v>140584.98000000001</v>
      </c>
    </row>
    <row r="18" spans="1:26" x14ac:dyDescent="0.2">
      <c r="A18" s="9">
        <v>24</v>
      </c>
      <c r="B18" s="9" t="s">
        <v>19</v>
      </c>
      <c r="C18" s="9">
        <v>439068.22000000003</v>
      </c>
      <c r="D18" s="9">
        <v>436217.04000000004</v>
      </c>
      <c r="E18" s="9">
        <v>473984.27</v>
      </c>
      <c r="F18" s="9">
        <v>548476.91</v>
      </c>
      <c r="G18" s="9">
        <v>494187.06</v>
      </c>
      <c r="H18" s="9">
        <v>494163.58</v>
      </c>
      <c r="I18" s="9">
        <v>613536.99</v>
      </c>
      <c r="J18" s="9">
        <v>487329.51</v>
      </c>
      <c r="K18" s="9">
        <v>543046.04</v>
      </c>
      <c r="L18" s="9">
        <v>474893.11</v>
      </c>
      <c r="M18" s="9">
        <v>473957.35000000003</v>
      </c>
      <c r="N18" s="9">
        <v>464633.73</v>
      </c>
      <c r="O18" s="9">
        <v>443729.04000000004</v>
      </c>
      <c r="P18" s="9">
        <v>448991.64</v>
      </c>
      <c r="Q18" s="9">
        <v>490257.44</v>
      </c>
      <c r="R18" s="9">
        <v>507442.67</v>
      </c>
      <c r="S18" s="9">
        <v>464529.79000000004</v>
      </c>
      <c r="T18" s="9">
        <v>481994.79000000004</v>
      </c>
      <c r="U18" s="9">
        <v>498214.72000000003</v>
      </c>
      <c r="V18" s="9">
        <v>502032.14</v>
      </c>
      <c r="W18" s="9">
        <v>532345.82999999996</v>
      </c>
      <c r="X18" s="9">
        <v>515255.01</v>
      </c>
      <c r="Y18" s="9">
        <v>480081.84</v>
      </c>
      <c r="Z18" s="9">
        <v>465027.94</v>
      </c>
    </row>
    <row r="19" spans="1:26" x14ac:dyDescent="0.2">
      <c r="A19" s="9">
        <v>26</v>
      </c>
      <c r="B19" s="9" t="s">
        <v>21</v>
      </c>
      <c r="C19" s="9">
        <v>64135.93</v>
      </c>
      <c r="D19" s="9">
        <v>64682.22</v>
      </c>
      <c r="E19" s="9">
        <v>79645.41</v>
      </c>
      <c r="F19" s="9">
        <v>76958.960000000006</v>
      </c>
      <c r="G19" s="9">
        <v>67612.53</v>
      </c>
      <c r="H19" s="9">
        <v>85442.02</v>
      </c>
      <c r="I19" s="9">
        <v>81216.100000000006</v>
      </c>
      <c r="J19" s="9">
        <v>71790.11</v>
      </c>
      <c r="K19" s="9">
        <v>72340.95</v>
      </c>
      <c r="L19" s="9">
        <v>75167.3</v>
      </c>
      <c r="M19" s="9">
        <v>77865.83</v>
      </c>
      <c r="N19" s="9">
        <v>83810.03</v>
      </c>
      <c r="O19" s="9">
        <v>56606.98</v>
      </c>
      <c r="P19" s="9">
        <v>63349.71</v>
      </c>
      <c r="Q19" s="9">
        <v>62219.03</v>
      </c>
      <c r="R19" s="9">
        <v>76214.41</v>
      </c>
      <c r="S19" s="9">
        <v>61361.22</v>
      </c>
      <c r="T19" s="9">
        <v>74335.58</v>
      </c>
      <c r="U19" s="9">
        <v>62888.66</v>
      </c>
      <c r="V19" s="9">
        <v>50515.340000000004</v>
      </c>
      <c r="W19" s="9">
        <v>62016.25</v>
      </c>
      <c r="X19" s="9">
        <v>57631.31</v>
      </c>
      <c r="Y19" s="9">
        <v>58680.42</v>
      </c>
      <c r="Z19" s="9">
        <v>62963.03</v>
      </c>
    </row>
    <row r="20" spans="1:26" x14ac:dyDescent="0.2">
      <c r="A20" s="9">
        <v>39</v>
      </c>
      <c r="B20" s="9" t="s">
        <v>34</v>
      </c>
      <c r="C20" s="9">
        <v>929177.29</v>
      </c>
      <c r="D20" s="9">
        <v>1151716.0900000001</v>
      </c>
      <c r="E20" s="9">
        <v>1498538.42</v>
      </c>
      <c r="F20" s="9">
        <v>2380130.1</v>
      </c>
      <c r="G20" s="9">
        <v>2714396.74</v>
      </c>
      <c r="H20" s="9">
        <v>3275176.27</v>
      </c>
      <c r="I20" s="9">
        <v>6866005.9299999997</v>
      </c>
      <c r="J20" s="9">
        <v>8665804.8300000001</v>
      </c>
      <c r="K20" s="9">
        <v>3493751.15</v>
      </c>
      <c r="L20" s="9">
        <v>2619224.4699999997</v>
      </c>
      <c r="M20" s="9">
        <v>2597035.54</v>
      </c>
      <c r="N20" s="9">
        <v>1119595.57</v>
      </c>
      <c r="O20" s="9">
        <v>860798.18</v>
      </c>
      <c r="P20" s="9">
        <v>1182137.4200000002</v>
      </c>
      <c r="Q20" s="9">
        <v>1456236.95</v>
      </c>
      <c r="R20" s="9">
        <v>2769383.23</v>
      </c>
      <c r="S20" s="9">
        <v>3134482.3400000003</v>
      </c>
      <c r="T20" s="9">
        <v>3484031.5</v>
      </c>
      <c r="U20" s="9">
        <v>7528387.2000000002</v>
      </c>
      <c r="V20" s="9">
        <v>9430498.6800000016</v>
      </c>
      <c r="W20" s="9">
        <v>3484513.25</v>
      </c>
      <c r="X20" s="9">
        <v>2777595.27</v>
      </c>
      <c r="Y20" s="9">
        <v>2619335.77</v>
      </c>
      <c r="Z20" s="9">
        <v>1182379.4000000001</v>
      </c>
    </row>
    <row r="21" spans="1:26" x14ac:dyDescent="0.2">
      <c r="A21" s="9">
        <v>55</v>
      </c>
      <c r="B21" s="9" t="s">
        <v>49</v>
      </c>
      <c r="C21" s="9">
        <v>58497.51</v>
      </c>
      <c r="D21" s="9">
        <v>15272.83</v>
      </c>
      <c r="E21" s="9">
        <v>22062.16</v>
      </c>
      <c r="F21" s="9">
        <v>76558.58</v>
      </c>
      <c r="G21" s="9">
        <v>87632.52</v>
      </c>
      <c r="H21" s="9">
        <v>78769.67</v>
      </c>
      <c r="I21" s="9">
        <v>212309.45</v>
      </c>
      <c r="J21" s="9">
        <v>222447.85</v>
      </c>
      <c r="K21" s="9">
        <v>77821.33</v>
      </c>
      <c r="L21" s="9">
        <v>67766.709999999992</v>
      </c>
      <c r="M21" s="9">
        <v>59428.32</v>
      </c>
      <c r="N21" s="9">
        <v>36806.54</v>
      </c>
      <c r="O21" s="9">
        <v>43938.69</v>
      </c>
      <c r="P21" s="9">
        <v>25504.28</v>
      </c>
      <c r="Q21" s="9">
        <v>28130.11</v>
      </c>
      <c r="R21" s="9">
        <v>111043.08</v>
      </c>
      <c r="S21" s="9">
        <v>106977.69</v>
      </c>
      <c r="T21" s="9">
        <v>102662.06</v>
      </c>
      <c r="U21" s="9">
        <v>216347.45</v>
      </c>
      <c r="V21" s="9">
        <v>233813.32</v>
      </c>
      <c r="W21" s="9">
        <v>99325.03</v>
      </c>
      <c r="X21" s="9">
        <v>77374.5</v>
      </c>
      <c r="Y21" s="9">
        <v>71395.290000000008</v>
      </c>
      <c r="Z21" s="9">
        <v>30624.36</v>
      </c>
    </row>
    <row r="22" spans="1:26" x14ac:dyDescent="0.2">
      <c r="A22" s="9">
        <v>59</v>
      </c>
      <c r="B22" s="9" t="s">
        <v>53</v>
      </c>
      <c r="C22" s="9">
        <v>143640.47999999998</v>
      </c>
      <c r="D22" s="9">
        <v>147049.06</v>
      </c>
      <c r="E22" s="9">
        <v>168537.86</v>
      </c>
      <c r="F22" s="9">
        <v>197760.26</v>
      </c>
      <c r="G22" s="9">
        <v>216045.90000000002</v>
      </c>
      <c r="H22" s="9">
        <v>188768.58</v>
      </c>
      <c r="I22" s="9">
        <v>228958.87000000002</v>
      </c>
      <c r="J22" s="9">
        <v>224272.84</v>
      </c>
      <c r="K22" s="9">
        <v>144389.54999999999</v>
      </c>
      <c r="L22" s="9">
        <v>166014.76999999999</v>
      </c>
      <c r="M22" s="9">
        <v>160394.84000000003</v>
      </c>
      <c r="N22" s="9">
        <v>162587.39000000001</v>
      </c>
      <c r="O22" s="9">
        <v>160295.90000000002</v>
      </c>
      <c r="P22" s="9">
        <v>209457.13</v>
      </c>
      <c r="Q22" s="9">
        <v>179652.1</v>
      </c>
      <c r="R22" s="9">
        <v>242387.15000000002</v>
      </c>
      <c r="S22" s="9">
        <v>235649.77</v>
      </c>
      <c r="T22" s="9">
        <v>214098.6</v>
      </c>
      <c r="U22" s="9">
        <v>248816.72</v>
      </c>
      <c r="V22" s="9">
        <v>244309.72999999998</v>
      </c>
      <c r="W22" s="9">
        <v>157258.69999999998</v>
      </c>
      <c r="X22" s="9">
        <v>133839.6</v>
      </c>
      <c r="Y22" s="9">
        <v>141015.51</v>
      </c>
      <c r="Z22" s="9">
        <v>177721.51</v>
      </c>
    </row>
    <row r="23" spans="1:26" x14ac:dyDescent="0.2">
      <c r="A23" s="9">
        <v>61</v>
      </c>
      <c r="B23" s="9" t="s">
        <v>55</v>
      </c>
      <c r="C23" s="9">
        <v>105304.84</v>
      </c>
      <c r="D23" s="9">
        <v>92252.76</v>
      </c>
      <c r="E23" s="9">
        <v>163915.53</v>
      </c>
      <c r="F23" s="9">
        <v>147967.67000000001</v>
      </c>
      <c r="G23" s="9">
        <v>248511.48</v>
      </c>
      <c r="H23" s="9">
        <v>222392.11000000002</v>
      </c>
      <c r="I23" s="9">
        <v>306629.8</v>
      </c>
      <c r="J23" s="9">
        <v>273410.07</v>
      </c>
      <c r="K23" s="9">
        <v>309363.19</v>
      </c>
      <c r="L23" s="9">
        <v>209095.07</v>
      </c>
      <c r="M23" s="9">
        <v>162089.32</v>
      </c>
      <c r="N23" s="9">
        <v>137588.4</v>
      </c>
      <c r="O23" s="9">
        <v>102919.71</v>
      </c>
      <c r="P23" s="9">
        <v>97752.260000000009</v>
      </c>
      <c r="Q23" s="9">
        <v>153402.26</v>
      </c>
      <c r="R23" s="9">
        <v>330040.90000000002</v>
      </c>
      <c r="S23" s="9">
        <v>284287.14</v>
      </c>
      <c r="T23" s="9">
        <v>245393.28</v>
      </c>
      <c r="U23" s="9">
        <v>339948.26</v>
      </c>
      <c r="V23" s="9">
        <v>306187.94</v>
      </c>
      <c r="W23" s="9">
        <v>263639.98</v>
      </c>
      <c r="X23" s="9">
        <v>268405.8</v>
      </c>
      <c r="Y23" s="9">
        <v>177691.7</v>
      </c>
      <c r="Z23" s="9">
        <v>143001.70000000001</v>
      </c>
    </row>
    <row r="24" spans="1:26" x14ac:dyDescent="0.2">
      <c r="A24" s="9">
        <v>63</v>
      </c>
      <c r="B24" s="9" t="s">
        <v>57</v>
      </c>
      <c r="C24" s="9">
        <v>3622378.5100000002</v>
      </c>
      <c r="D24" s="9">
        <v>955115.9</v>
      </c>
      <c r="E24" s="9">
        <v>930245.13</v>
      </c>
      <c r="F24" s="9">
        <v>3513146.69</v>
      </c>
      <c r="G24" s="9">
        <v>1055291.47</v>
      </c>
      <c r="H24" s="9">
        <v>1008686.42</v>
      </c>
      <c r="I24" s="9">
        <v>4292303.9000000004</v>
      </c>
      <c r="J24" s="9">
        <v>934078.21</v>
      </c>
      <c r="K24" s="9">
        <v>1084295.6100000001</v>
      </c>
      <c r="L24" s="9">
        <v>3243785.48</v>
      </c>
      <c r="M24" s="9">
        <v>962325.26</v>
      </c>
      <c r="N24" s="9">
        <v>958035.53</v>
      </c>
      <c r="O24" s="9">
        <v>3674616.63</v>
      </c>
      <c r="P24" s="9">
        <v>988450.3</v>
      </c>
      <c r="Q24" s="9">
        <v>1176457.02</v>
      </c>
      <c r="R24" s="9">
        <v>3780782.79</v>
      </c>
      <c r="S24" s="9">
        <v>1153493.1300000001</v>
      </c>
      <c r="T24" s="9">
        <v>1261468.77</v>
      </c>
      <c r="U24" s="9">
        <v>3901379.36</v>
      </c>
      <c r="V24" s="9">
        <v>1051232.3500000001</v>
      </c>
      <c r="W24" s="9">
        <v>1218191.58</v>
      </c>
      <c r="X24" s="9">
        <v>3720647.35</v>
      </c>
      <c r="Y24" s="9">
        <v>1225051.49</v>
      </c>
      <c r="Z24" s="9">
        <v>1334675.8700000001</v>
      </c>
    </row>
    <row r="25" spans="1:26" x14ac:dyDescent="0.2">
      <c r="A25" s="9">
        <v>68</v>
      </c>
      <c r="B25" s="9" t="s">
        <v>62</v>
      </c>
      <c r="C25" s="9">
        <v>114367.11</v>
      </c>
      <c r="D25" s="9">
        <v>64120.41</v>
      </c>
      <c r="E25" s="9">
        <v>74615.63</v>
      </c>
      <c r="F25" s="9">
        <v>141227.6</v>
      </c>
      <c r="G25" s="9">
        <v>107714.59</v>
      </c>
      <c r="H25" s="9">
        <v>78824.460000000006</v>
      </c>
      <c r="I25" s="9">
        <v>142910.74</v>
      </c>
      <c r="J25" s="9">
        <v>68330.790000000008</v>
      </c>
      <c r="K25" s="9">
        <v>66595.37</v>
      </c>
      <c r="L25" s="9">
        <v>127999.12000000001</v>
      </c>
      <c r="M25" s="9">
        <v>68490.33</v>
      </c>
      <c r="N25" s="9">
        <v>60623.72</v>
      </c>
      <c r="O25" s="9">
        <v>105215.37</v>
      </c>
      <c r="P25" s="9">
        <v>57531.630000000005</v>
      </c>
      <c r="Q25" s="9">
        <v>63710.14</v>
      </c>
      <c r="R25" s="9">
        <v>166197.54</v>
      </c>
      <c r="S25" s="9">
        <v>105862.73</v>
      </c>
      <c r="T25" s="9">
        <v>102455.97</v>
      </c>
      <c r="U25" s="9">
        <v>204395.58000000002</v>
      </c>
      <c r="V25" s="9">
        <v>63953.25</v>
      </c>
      <c r="W25" s="9">
        <v>81111.62</v>
      </c>
      <c r="X25" s="9">
        <v>64998.91</v>
      </c>
      <c r="Y25" s="9">
        <v>61958.68</v>
      </c>
      <c r="Z25" s="9">
        <v>115830.69</v>
      </c>
    </row>
    <row r="26" spans="1:26" x14ac:dyDescent="0.2">
      <c r="A26" s="9">
        <v>72</v>
      </c>
      <c r="B26" s="9" t="s">
        <v>66</v>
      </c>
      <c r="C26" s="9">
        <v>62436.71</v>
      </c>
      <c r="D26" s="9">
        <v>53955.01</v>
      </c>
      <c r="E26" s="9">
        <v>34424.480000000003</v>
      </c>
      <c r="F26" s="9">
        <v>55717.57</v>
      </c>
      <c r="G26" s="9">
        <v>45578.68</v>
      </c>
      <c r="H26" s="9">
        <v>73114.759999999995</v>
      </c>
      <c r="I26" s="9">
        <v>113985.38</v>
      </c>
      <c r="J26" s="9">
        <v>56308.800000000003</v>
      </c>
      <c r="K26" s="9">
        <v>80173.990000000005</v>
      </c>
      <c r="L26" s="9">
        <v>95479.67</v>
      </c>
      <c r="M26" s="9">
        <v>29347.31</v>
      </c>
      <c r="N26" s="9">
        <v>65840.42</v>
      </c>
      <c r="O26" s="9">
        <v>46137.770000000004</v>
      </c>
      <c r="P26" s="9">
        <v>24377.52</v>
      </c>
      <c r="Q26" s="9">
        <v>96028.17</v>
      </c>
      <c r="R26" s="9">
        <v>94417.91</v>
      </c>
      <c r="S26" s="9">
        <v>63884.959999999999</v>
      </c>
      <c r="T26" s="9">
        <v>44302.770000000004</v>
      </c>
      <c r="U26" s="9">
        <v>195762.55000000002</v>
      </c>
      <c r="V26" s="9">
        <v>61948.25</v>
      </c>
      <c r="W26" s="9">
        <v>72219.83</v>
      </c>
      <c r="X26" s="9">
        <v>50301.49</v>
      </c>
      <c r="Y26" s="9">
        <v>33221.370000000003</v>
      </c>
      <c r="Z26" s="9">
        <v>30334.260000000002</v>
      </c>
    </row>
    <row r="27" spans="1:26" x14ac:dyDescent="0.2">
      <c r="A27" s="9">
        <v>77</v>
      </c>
      <c r="B27" s="9" t="s">
        <v>70</v>
      </c>
      <c r="C27" s="9">
        <v>110031.42</v>
      </c>
      <c r="D27" s="9">
        <v>98389.29</v>
      </c>
      <c r="E27" s="9">
        <v>106098.63</v>
      </c>
      <c r="F27" s="9">
        <v>138263.70000000001</v>
      </c>
      <c r="G27" s="9">
        <v>116343.09000000001</v>
      </c>
      <c r="H27" s="9">
        <v>143145.72</v>
      </c>
      <c r="I27" s="9">
        <v>158035.05000000002</v>
      </c>
      <c r="J27" s="9">
        <v>149903.1</v>
      </c>
      <c r="K27" s="9">
        <v>153173.87999999998</v>
      </c>
      <c r="L27" s="9">
        <v>117661.03</v>
      </c>
      <c r="M27" s="9">
        <v>120176.67000000001</v>
      </c>
      <c r="N27" s="9">
        <v>108526.86</v>
      </c>
      <c r="O27" s="9">
        <v>116531.54000000001</v>
      </c>
      <c r="P27" s="9">
        <v>108612.44</v>
      </c>
      <c r="Q27" s="9">
        <v>97028.35</v>
      </c>
      <c r="R27" s="9">
        <v>152794.91</v>
      </c>
      <c r="S27" s="9">
        <v>132775.09</v>
      </c>
      <c r="T27" s="9">
        <v>164599.24</v>
      </c>
      <c r="U27" s="9">
        <v>182022.98</v>
      </c>
      <c r="V27" s="9">
        <v>841743</v>
      </c>
      <c r="W27" s="9">
        <v>880672.06</v>
      </c>
      <c r="X27" s="9">
        <v>1030887.1699999999</v>
      </c>
      <c r="Y27" s="9">
        <v>730167.45000000007</v>
      </c>
      <c r="Z27" s="9">
        <v>739564.29999999993</v>
      </c>
    </row>
    <row r="28" spans="1:26" x14ac:dyDescent="0.2">
      <c r="A28" s="9">
        <v>82</v>
      </c>
      <c r="B28" s="9" t="s">
        <v>75</v>
      </c>
      <c r="C28" s="9">
        <v>610215.96</v>
      </c>
      <c r="D28" s="9">
        <v>601933.27</v>
      </c>
      <c r="E28" s="9">
        <v>715884.29</v>
      </c>
      <c r="F28" s="9">
        <v>873552.9</v>
      </c>
      <c r="G28" s="9">
        <v>788848.02</v>
      </c>
      <c r="H28" s="9">
        <v>820240.78999999992</v>
      </c>
      <c r="I28" s="9">
        <v>836518.1100000001</v>
      </c>
      <c r="J28" s="9">
        <v>824207.92</v>
      </c>
      <c r="K28" s="9">
        <v>709506.44000000006</v>
      </c>
      <c r="L28" s="9">
        <v>710196.05</v>
      </c>
      <c r="M28" s="9">
        <v>1066021.29</v>
      </c>
      <c r="N28" s="9">
        <v>741633.68</v>
      </c>
      <c r="O28" s="9">
        <v>728472.17</v>
      </c>
      <c r="P28" s="9">
        <v>671578.09</v>
      </c>
      <c r="Q28" s="9">
        <v>711847.88</v>
      </c>
      <c r="R28" s="9">
        <v>858756.01</v>
      </c>
      <c r="S28" s="9">
        <v>770728.17</v>
      </c>
      <c r="T28" s="9">
        <v>807767.34</v>
      </c>
      <c r="U28" s="9">
        <v>840420.02</v>
      </c>
      <c r="V28" s="9">
        <v>922638.89</v>
      </c>
      <c r="W28" s="9">
        <v>728738.37</v>
      </c>
      <c r="X28" s="9">
        <v>693634.42</v>
      </c>
      <c r="Y28" s="9">
        <v>763775.73</v>
      </c>
      <c r="Z28" s="9">
        <v>637423.43000000005</v>
      </c>
    </row>
    <row r="29" spans="1:26" x14ac:dyDescent="0.2">
      <c r="A29" s="9">
        <v>84</v>
      </c>
      <c r="B29" s="9" t="s">
        <v>77</v>
      </c>
      <c r="C29" s="9">
        <v>2008782.53</v>
      </c>
      <c r="D29" s="9">
        <v>2003725.8900000001</v>
      </c>
      <c r="E29" s="9">
        <v>2023441.95</v>
      </c>
      <c r="F29" s="9">
        <v>2757770.92</v>
      </c>
      <c r="G29" s="9">
        <v>1784247.21</v>
      </c>
      <c r="H29" s="9">
        <v>1922194.11</v>
      </c>
      <c r="I29" s="9">
        <v>2310775.09</v>
      </c>
      <c r="J29" s="9">
        <v>2691491.95</v>
      </c>
      <c r="K29" s="9">
        <v>2542063.7200000002</v>
      </c>
      <c r="L29" s="9">
        <v>2360021.27</v>
      </c>
      <c r="M29" s="9">
        <v>2077052.3</v>
      </c>
      <c r="N29" s="9">
        <v>1726705.47</v>
      </c>
      <c r="O29" s="9">
        <v>1466273.26</v>
      </c>
      <c r="P29" s="9">
        <v>1991745.74</v>
      </c>
      <c r="Q29" s="9">
        <v>1656504.33</v>
      </c>
      <c r="R29" s="9">
        <v>1692198.67</v>
      </c>
      <c r="S29" s="9">
        <v>2004142.73</v>
      </c>
      <c r="T29" s="9">
        <v>2018940.1700000002</v>
      </c>
      <c r="U29" s="9">
        <v>2330723.7200000002</v>
      </c>
      <c r="V29" s="9">
        <v>2868514.27</v>
      </c>
      <c r="W29" s="9">
        <v>2616251.25</v>
      </c>
      <c r="X29" s="9">
        <v>2452821.69</v>
      </c>
      <c r="Y29" s="9">
        <v>2151081.87</v>
      </c>
      <c r="Z29" s="9">
        <v>1823817.42</v>
      </c>
    </row>
    <row r="30" spans="1:26" x14ac:dyDescent="0.2">
      <c r="A30" s="9"/>
      <c r="B30" s="9" t="s">
        <v>85</v>
      </c>
      <c r="C30" s="9">
        <v>29155850.420000002</v>
      </c>
      <c r="D30" s="9">
        <v>2687115.5700000003</v>
      </c>
      <c r="E30" s="9">
        <v>3261155.64</v>
      </c>
      <c r="F30" s="9">
        <v>5138780.5600000005</v>
      </c>
      <c r="G30" s="9">
        <v>3454002.7800000003</v>
      </c>
      <c r="H30" s="9">
        <v>3655945.2400000007</v>
      </c>
      <c r="I30" s="9">
        <v>5091348.1000000006</v>
      </c>
      <c r="J30" s="9">
        <v>4359286.2899999991</v>
      </c>
      <c r="K30" s="9">
        <v>3456076.4299999997</v>
      </c>
      <c r="L30" s="9">
        <v>5504875.79</v>
      </c>
      <c r="M30" s="9">
        <v>3181237.1199999996</v>
      </c>
      <c r="N30" s="9">
        <v>3203127.05</v>
      </c>
      <c r="O30" s="9">
        <v>4270382.1499999994</v>
      </c>
      <c r="P30" s="9">
        <v>3125039.47</v>
      </c>
      <c r="Q30" s="9">
        <v>3215473.36</v>
      </c>
      <c r="R30" s="9">
        <v>4793992.2300000004</v>
      </c>
      <c r="S30" s="9">
        <v>3861596.1300000008</v>
      </c>
      <c r="T30" s="9">
        <v>4536386.75</v>
      </c>
      <c r="U30" s="9">
        <v>5069982.669999999</v>
      </c>
      <c r="V30" s="9">
        <v>5855441.3600000003</v>
      </c>
      <c r="W30" s="9">
        <v>4224852.58</v>
      </c>
      <c r="X30" s="9">
        <v>4986725.8099999996</v>
      </c>
      <c r="Y30" s="9">
        <v>3733261.94</v>
      </c>
      <c r="Z30" s="9">
        <v>3379759.57</v>
      </c>
    </row>
    <row r="31" spans="1:26" x14ac:dyDescent="0.2">
      <c r="A31" s="9"/>
      <c r="B31" s="9" t="s">
        <v>86</v>
      </c>
      <c r="C31" s="9">
        <v>45869093.589999996</v>
      </c>
      <c r="D31" s="9">
        <v>15236448.039999997</v>
      </c>
      <c r="E31" s="9">
        <v>17212340.209999997</v>
      </c>
      <c r="F31" s="9">
        <v>25727571.440000001</v>
      </c>
      <c r="G31" s="9">
        <v>20252106.970000006</v>
      </c>
      <c r="H31" s="9">
        <v>21654790.199999996</v>
      </c>
      <c r="I31" s="9">
        <v>33209306.18</v>
      </c>
      <c r="J31" s="9">
        <v>31838961.350000016</v>
      </c>
      <c r="K31" s="9">
        <v>21534836.359999999</v>
      </c>
      <c r="L31" s="9">
        <v>25679961.210000005</v>
      </c>
      <c r="M31" s="9">
        <v>19681074.979999997</v>
      </c>
      <c r="N31" s="9">
        <v>16347389.769999998</v>
      </c>
      <c r="O31" s="9">
        <v>20701794.260000002</v>
      </c>
      <c r="P31" s="9">
        <v>16224519.890000004</v>
      </c>
      <c r="Q31" s="9">
        <v>17094716.920000002</v>
      </c>
      <c r="R31" s="9">
        <v>26040230.979999982</v>
      </c>
      <c r="S31" s="9">
        <v>21787925.200000007</v>
      </c>
      <c r="T31" s="9">
        <v>23410493.010000005</v>
      </c>
      <c r="U31" s="9">
        <v>34101171.770000011</v>
      </c>
      <c r="V31" s="9">
        <v>35675239.940000005</v>
      </c>
      <c r="W31" s="9">
        <v>23129048.469999995</v>
      </c>
      <c r="X31" s="9">
        <v>26478388.640000001</v>
      </c>
      <c r="Y31" s="9">
        <v>21000194.049999997</v>
      </c>
      <c r="Z31" s="9">
        <v>18150022.559999995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C2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34</v>
      </c>
      <c r="D8" s="1" t="s">
        <v>110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11301098.390000001</v>
      </c>
      <c r="D12" s="9">
        <v>10038097.439999999</v>
      </c>
      <c r="E12" s="9">
        <v>9488289.9900000002</v>
      </c>
      <c r="F12" s="9">
        <v>11241235.280000001</v>
      </c>
      <c r="G12" s="9">
        <v>10690441.030000001</v>
      </c>
      <c r="H12" s="9">
        <v>10791226.1</v>
      </c>
      <c r="I12" s="9">
        <v>11592146.790000001</v>
      </c>
      <c r="J12" s="9">
        <v>11039903.26</v>
      </c>
      <c r="K12" s="9">
        <v>10406654.710000001</v>
      </c>
      <c r="L12" s="9">
        <v>9997524.3500000015</v>
      </c>
      <c r="M12" s="9">
        <v>10974110.689999999</v>
      </c>
      <c r="N12" s="9">
        <v>10234503.35</v>
      </c>
      <c r="O12" s="9">
        <v>10777759.98</v>
      </c>
      <c r="P12" s="9">
        <v>10621938.939999999</v>
      </c>
      <c r="Q12" s="9">
        <v>6033808.9699999997</v>
      </c>
      <c r="R12" s="9">
        <v>13113620.450000001</v>
      </c>
      <c r="S12" s="9">
        <v>11523435.119999999</v>
      </c>
      <c r="T12" s="9">
        <v>10722784.850000001</v>
      </c>
      <c r="U12" s="9">
        <v>14966686.789999999</v>
      </c>
      <c r="V12" s="9">
        <v>10868411.970000001</v>
      </c>
      <c r="W12" s="9">
        <v>11174440.84</v>
      </c>
      <c r="X12" s="9">
        <v>11753217.52</v>
      </c>
      <c r="Y12" s="9">
        <v>11857791.85</v>
      </c>
      <c r="Z12" s="9">
        <v>11683937.530000001</v>
      </c>
    </row>
    <row r="13" spans="1:211" x14ac:dyDescent="0.2">
      <c r="A13" s="9">
        <v>8</v>
      </c>
      <c r="B13" s="9" t="s">
        <v>8</v>
      </c>
      <c r="C13" s="9">
        <v>540542.12</v>
      </c>
      <c r="D13" s="9">
        <v>308622.24</v>
      </c>
      <c r="E13" s="9">
        <v>332270.10000000003</v>
      </c>
      <c r="F13" s="9">
        <v>393066.57</v>
      </c>
      <c r="G13" s="9">
        <v>380021.76000000001</v>
      </c>
      <c r="H13" s="9">
        <v>353088.46</v>
      </c>
      <c r="I13" s="9">
        <v>326886.52</v>
      </c>
      <c r="J13" s="9">
        <v>379015.4</v>
      </c>
      <c r="K13" s="9">
        <v>348907.43</v>
      </c>
      <c r="L13" s="9">
        <v>312562.82</v>
      </c>
      <c r="M13" s="9">
        <v>411512.3</v>
      </c>
      <c r="N13" s="9">
        <v>305775.23</v>
      </c>
      <c r="O13" s="9">
        <v>372444.56</v>
      </c>
      <c r="P13" s="9">
        <v>502431.93</v>
      </c>
      <c r="Q13" s="9">
        <v>314864.34000000003</v>
      </c>
      <c r="R13" s="9">
        <v>420125.66000000003</v>
      </c>
      <c r="S13" s="9">
        <v>337410.56</v>
      </c>
      <c r="T13" s="9">
        <v>362062</v>
      </c>
      <c r="U13" s="9">
        <v>372596.75</v>
      </c>
      <c r="V13" s="9">
        <v>342673.77</v>
      </c>
      <c r="W13" s="9">
        <v>340634.04</v>
      </c>
      <c r="X13" s="9">
        <v>346929.98</v>
      </c>
      <c r="Y13" s="9">
        <v>347003.34</v>
      </c>
      <c r="Z13" s="9">
        <v>283366.87</v>
      </c>
    </row>
    <row r="14" spans="1:211" x14ac:dyDescent="0.2">
      <c r="A14" s="9">
        <v>20</v>
      </c>
      <c r="B14" s="9" t="s">
        <v>15</v>
      </c>
      <c r="C14" s="9">
        <v>1434658</v>
      </c>
      <c r="D14" s="9">
        <v>957659.64</v>
      </c>
      <c r="E14" s="9">
        <v>1074182.8700000001</v>
      </c>
      <c r="F14" s="9">
        <v>1405762.1900000002</v>
      </c>
      <c r="G14" s="9">
        <v>1100744.47</v>
      </c>
      <c r="H14" s="9">
        <v>1080597.1000000001</v>
      </c>
      <c r="I14" s="9">
        <v>1407135.9600000002</v>
      </c>
      <c r="J14" s="9">
        <v>1202339.29</v>
      </c>
      <c r="K14" s="9">
        <v>1078266.81</v>
      </c>
      <c r="L14" s="9">
        <v>1267315.9600000002</v>
      </c>
      <c r="M14" s="9">
        <v>1073071.78</v>
      </c>
      <c r="N14" s="9">
        <v>1161771</v>
      </c>
      <c r="O14" s="9">
        <v>1628445.7100000002</v>
      </c>
      <c r="P14" s="9">
        <v>1126906.31</v>
      </c>
      <c r="Q14" s="9">
        <v>1137086.18</v>
      </c>
      <c r="R14" s="9">
        <v>1351460.46</v>
      </c>
      <c r="S14" s="9">
        <v>1100153.51</v>
      </c>
      <c r="T14" s="9">
        <v>1180427.43</v>
      </c>
      <c r="U14" s="9">
        <v>1491285.36</v>
      </c>
      <c r="V14" s="9">
        <v>1248087.49</v>
      </c>
      <c r="W14" s="9">
        <v>1109132.6099999999</v>
      </c>
      <c r="X14" s="9">
        <v>1358983.97</v>
      </c>
      <c r="Y14" s="9">
        <v>1181302.9099999999</v>
      </c>
      <c r="Z14" s="9">
        <v>1245465.25</v>
      </c>
    </row>
    <row r="15" spans="1:211" x14ac:dyDescent="0.2">
      <c r="A15" s="9">
        <v>23</v>
      </c>
      <c r="B15" s="9" t="s">
        <v>18</v>
      </c>
      <c r="C15" s="9">
        <v>702098.52</v>
      </c>
      <c r="D15" s="9">
        <v>182887.21</v>
      </c>
      <c r="E15" s="9">
        <v>283506.5</v>
      </c>
      <c r="F15" s="9">
        <v>300434.94</v>
      </c>
      <c r="G15" s="9">
        <v>227860.85</v>
      </c>
      <c r="H15" s="9">
        <v>324789.44</v>
      </c>
      <c r="I15" s="9">
        <v>242325.47</v>
      </c>
      <c r="J15" s="9">
        <v>268082.38</v>
      </c>
      <c r="K15" s="9">
        <v>263431.06</v>
      </c>
      <c r="L15" s="9">
        <v>766798.38</v>
      </c>
      <c r="M15" s="9">
        <v>75285.55</v>
      </c>
      <c r="N15" s="9">
        <v>619416.55000000005</v>
      </c>
      <c r="O15" s="9">
        <v>87027.57</v>
      </c>
      <c r="P15" s="9">
        <v>413987.42</v>
      </c>
      <c r="Q15" s="9">
        <v>39084.99</v>
      </c>
      <c r="R15" s="9">
        <v>1121916.72</v>
      </c>
      <c r="S15" s="9">
        <v>466492.60000000003</v>
      </c>
      <c r="T15" s="9">
        <v>1041134.86</v>
      </c>
      <c r="U15" s="9">
        <v>988942.6</v>
      </c>
      <c r="V15" s="9">
        <v>683932.55</v>
      </c>
      <c r="W15" s="9">
        <v>761929.29</v>
      </c>
      <c r="X15" s="9">
        <v>849700.17</v>
      </c>
      <c r="Y15" s="9">
        <v>937408.54</v>
      </c>
      <c r="Z15" s="9">
        <v>397495.86</v>
      </c>
    </row>
    <row r="16" spans="1:211" x14ac:dyDescent="0.2">
      <c r="A16" s="9">
        <v>39</v>
      </c>
      <c r="B16" s="9" t="s">
        <v>34</v>
      </c>
      <c r="C16" s="9">
        <v>112354.66</v>
      </c>
      <c r="D16" s="9">
        <v>67358.540000000008</v>
      </c>
      <c r="E16" s="9">
        <v>307198.16000000003</v>
      </c>
      <c r="F16" s="9">
        <v>764889.05</v>
      </c>
      <c r="G16" s="9">
        <v>166039.75</v>
      </c>
      <c r="H16" s="9">
        <v>351642.66</v>
      </c>
      <c r="I16" s="9">
        <v>225746.22000000003</v>
      </c>
      <c r="J16" s="9">
        <v>111540.83</v>
      </c>
      <c r="K16" s="9">
        <v>197083.31</v>
      </c>
      <c r="L16" s="9">
        <v>106289.95999999999</v>
      </c>
      <c r="M16" s="9">
        <v>116811.39</v>
      </c>
      <c r="N16" s="9">
        <v>138910.32</v>
      </c>
      <c r="O16" s="9">
        <v>170892.69</v>
      </c>
      <c r="P16" s="9">
        <v>158200.45000000001</v>
      </c>
      <c r="Q16" s="9">
        <v>641910.93000000005</v>
      </c>
      <c r="R16" s="9">
        <v>73703.149999999994</v>
      </c>
      <c r="S16" s="9">
        <v>53372.15</v>
      </c>
      <c r="T16" s="9">
        <v>1061805.3999999999</v>
      </c>
      <c r="U16" s="9">
        <v>192179.34</v>
      </c>
      <c r="V16" s="9">
        <v>75812.399999999994</v>
      </c>
      <c r="W16" s="9">
        <v>180087.22</v>
      </c>
      <c r="X16" s="9">
        <v>179739.64</v>
      </c>
      <c r="Y16" s="9">
        <v>56406.020000000004</v>
      </c>
      <c r="Z16" s="9">
        <v>298660.04000000004</v>
      </c>
    </row>
    <row r="17" spans="1:26" x14ac:dyDescent="0.2">
      <c r="A17" s="9">
        <v>59</v>
      </c>
      <c r="B17" s="9" t="s">
        <v>53</v>
      </c>
      <c r="C17" s="9">
        <v>223044.12</v>
      </c>
      <c r="D17" s="9">
        <v>40518.06</v>
      </c>
      <c r="E17" s="9">
        <v>88571.540000000008</v>
      </c>
      <c r="F17" s="9">
        <v>182975.6</v>
      </c>
      <c r="G17" s="9">
        <v>8540.57</v>
      </c>
      <c r="H17" s="9">
        <v>8533.86</v>
      </c>
      <c r="I17" s="9">
        <v>170313.57</v>
      </c>
      <c r="J17" s="9">
        <v>8711.880000000001</v>
      </c>
      <c r="K17" s="9">
        <v>9935.59</v>
      </c>
      <c r="L17" s="9">
        <v>175808.25</v>
      </c>
      <c r="M17" s="9">
        <v>14359.880000000001</v>
      </c>
      <c r="N17" s="9">
        <v>35074.590000000004</v>
      </c>
      <c r="O17" s="9">
        <v>45139.97</v>
      </c>
      <c r="P17" s="9">
        <v>89473.650000000009</v>
      </c>
      <c r="Q17" s="9">
        <v>116944.76000000001</v>
      </c>
      <c r="R17" s="9">
        <v>50457.020000000004</v>
      </c>
      <c r="S17" s="9">
        <v>8908.01</v>
      </c>
      <c r="T17" s="9">
        <v>10842.52</v>
      </c>
      <c r="U17" s="9">
        <v>41190.43</v>
      </c>
      <c r="V17" s="9">
        <v>7627.3</v>
      </c>
      <c r="W17" s="9">
        <v>6481.63</v>
      </c>
      <c r="X17" s="9">
        <v>12080.92</v>
      </c>
      <c r="Y17" s="9">
        <v>8223.98</v>
      </c>
      <c r="Z17" s="9">
        <v>88526.71</v>
      </c>
    </row>
    <row r="18" spans="1:26" x14ac:dyDescent="0.2">
      <c r="A18" s="9">
        <v>68</v>
      </c>
      <c r="B18" s="9" t="s">
        <v>62</v>
      </c>
      <c r="C18" s="9">
        <v>6887.09</v>
      </c>
      <c r="D18" s="9">
        <v>7804.46</v>
      </c>
      <c r="E18" s="9">
        <v>8652.69</v>
      </c>
      <c r="F18" s="9">
        <v>9516.0300000000007</v>
      </c>
      <c r="G18" s="9">
        <v>8197.5</v>
      </c>
      <c r="H18" s="9">
        <v>10333.380000000001</v>
      </c>
      <c r="I18" s="9">
        <v>15487.12</v>
      </c>
      <c r="J18" s="9">
        <v>13695.18</v>
      </c>
      <c r="K18" s="9">
        <v>21739.37</v>
      </c>
      <c r="L18" s="9">
        <v>26699.940000000002</v>
      </c>
      <c r="M18" s="9">
        <v>13333.460000000001</v>
      </c>
      <c r="N18" s="9">
        <v>11869.45</v>
      </c>
      <c r="O18" s="9">
        <v>15305.16</v>
      </c>
      <c r="P18" s="9">
        <v>8009.06</v>
      </c>
      <c r="Q18" s="9">
        <v>9390.0300000000007</v>
      </c>
      <c r="R18" s="9">
        <v>9027.66</v>
      </c>
      <c r="S18" s="9">
        <v>9000.17</v>
      </c>
      <c r="T18" s="9">
        <v>19337.38</v>
      </c>
      <c r="U18" s="9">
        <v>15108.44</v>
      </c>
      <c r="V18" s="9">
        <v>9205.2100000000009</v>
      </c>
      <c r="W18" s="9">
        <v>29603.54</v>
      </c>
      <c r="X18" s="9">
        <v>15427.74</v>
      </c>
      <c r="Y18" s="9">
        <v>15987.6</v>
      </c>
      <c r="Z18" s="9">
        <v>10748.16</v>
      </c>
    </row>
    <row r="19" spans="1:26" x14ac:dyDescent="0.2">
      <c r="A19" s="9">
        <v>72</v>
      </c>
      <c r="B19" s="9" t="s">
        <v>66</v>
      </c>
      <c r="C19" s="9">
        <v>224577.85</v>
      </c>
      <c r="D19" s="9">
        <v>92911.86</v>
      </c>
      <c r="E19" s="9">
        <v>65066.82</v>
      </c>
      <c r="F19" s="9">
        <v>80561.240000000005</v>
      </c>
      <c r="G19" s="9">
        <v>152867.88</v>
      </c>
      <c r="H19" s="9">
        <v>249760.6</v>
      </c>
      <c r="I19" s="9">
        <v>316496.57</v>
      </c>
      <c r="J19" s="9">
        <v>200990.08000000002</v>
      </c>
      <c r="K19" s="9">
        <v>152725.25</v>
      </c>
      <c r="L19" s="9">
        <v>118020.61</v>
      </c>
      <c r="M19" s="9">
        <v>363800.24</v>
      </c>
      <c r="N19" s="9">
        <v>93074.58</v>
      </c>
      <c r="O19" s="9">
        <v>131489.84</v>
      </c>
      <c r="P19" s="9">
        <v>74972.56</v>
      </c>
      <c r="Q19" s="9">
        <v>122811.24</v>
      </c>
      <c r="R19" s="9">
        <v>171796.51</v>
      </c>
      <c r="S19" s="9">
        <v>384846.9</v>
      </c>
      <c r="T19" s="9">
        <v>406770.19</v>
      </c>
      <c r="U19" s="9">
        <v>149792.36000000002</v>
      </c>
      <c r="V19" s="9">
        <v>522636.57</v>
      </c>
      <c r="W19" s="9">
        <v>108835.67</v>
      </c>
      <c r="X19" s="9">
        <v>114262.81</v>
      </c>
      <c r="Y19" s="9">
        <v>151341.78</v>
      </c>
      <c r="Z19" s="9">
        <v>30752.48</v>
      </c>
    </row>
    <row r="20" spans="1:26" x14ac:dyDescent="0.2">
      <c r="A20" s="9">
        <v>77</v>
      </c>
      <c r="B20" s="9" t="s">
        <v>70</v>
      </c>
      <c r="C20" s="9">
        <v>37160.369999999995</v>
      </c>
      <c r="D20" s="9">
        <v>28739.95</v>
      </c>
      <c r="E20" s="9">
        <v>23607.72</v>
      </c>
      <c r="F20" s="9">
        <v>37838.25</v>
      </c>
      <c r="G20" s="9">
        <v>27086.760000000002</v>
      </c>
      <c r="H20" s="9">
        <v>36038.54</v>
      </c>
      <c r="I20" s="9">
        <v>36124.730000000003</v>
      </c>
      <c r="J20" s="9">
        <v>40966.43</v>
      </c>
      <c r="K20" s="9">
        <v>24714.149999999998</v>
      </c>
      <c r="L20" s="9">
        <v>27956.15</v>
      </c>
      <c r="M20" s="9">
        <v>26917.32</v>
      </c>
      <c r="N20" s="9">
        <v>24012</v>
      </c>
      <c r="O20" s="9">
        <v>63853.01</v>
      </c>
      <c r="P20" s="9">
        <v>36382.11</v>
      </c>
      <c r="Q20" s="9">
        <v>40172.550000000003</v>
      </c>
      <c r="R20" s="9">
        <v>74186.990000000005</v>
      </c>
      <c r="S20" s="9">
        <v>41439.660000000003</v>
      </c>
      <c r="T20" s="9">
        <v>48827.78</v>
      </c>
      <c r="U20" s="9">
        <v>58560.160000000003</v>
      </c>
      <c r="V20" s="9">
        <v>64620.700000000004</v>
      </c>
      <c r="W20" s="9">
        <v>40300.720000000001</v>
      </c>
      <c r="X20" s="9">
        <v>45822.74</v>
      </c>
      <c r="Y20" s="9">
        <v>59657.880000000005</v>
      </c>
      <c r="Z20" s="9">
        <v>46200.19</v>
      </c>
    </row>
    <row r="21" spans="1:26" x14ac:dyDescent="0.2">
      <c r="A21" s="9">
        <v>82</v>
      </c>
      <c r="B21" s="9" t="s">
        <v>75</v>
      </c>
      <c r="C21" s="9">
        <v>208771.26</v>
      </c>
      <c r="D21" s="9">
        <v>173428.19</v>
      </c>
      <c r="E21" s="9">
        <v>131177.08000000002</v>
      </c>
      <c r="F21" s="9">
        <v>150002.96000000002</v>
      </c>
      <c r="G21" s="9">
        <v>218128.05</v>
      </c>
      <c r="H21" s="9">
        <v>169706.72999999998</v>
      </c>
      <c r="I21" s="9">
        <v>212127.62</v>
      </c>
      <c r="J21" s="9">
        <v>153845.74</v>
      </c>
      <c r="K21" s="9">
        <v>154890.39000000001</v>
      </c>
      <c r="L21" s="9">
        <v>165446.01</v>
      </c>
      <c r="M21" s="9">
        <v>146594.04999999999</v>
      </c>
      <c r="N21" s="9">
        <v>200469.37</v>
      </c>
      <c r="O21" s="9">
        <v>189332.64</v>
      </c>
      <c r="P21" s="9">
        <v>312686.19</v>
      </c>
      <c r="Q21" s="9">
        <v>168640.50999999998</v>
      </c>
      <c r="R21" s="9">
        <v>189564.46</v>
      </c>
      <c r="S21" s="9">
        <v>211400.2</v>
      </c>
      <c r="T21" s="9">
        <v>158297.39000000001</v>
      </c>
      <c r="U21" s="9">
        <v>217364.53</v>
      </c>
      <c r="V21" s="9">
        <v>163549.95000000001</v>
      </c>
      <c r="W21" s="9">
        <v>173415.56</v>
      </c>
      <c r="X21" s="9">
        <v>164097.05000000002</v>
      </c>
      <c r="Y21" s="9">
        <v>149301.59999999998</v>
      </c>
      <c r="Z21" s="9">
        <v>161419.66000000003</v>
      </c>
    </row>
    <row r="22" spans="1:26" x14ac:dyDescent="0.2">
      <c r="A22" s="9"/>
      <c r="B22" s="9" t="s">
        <v>85</v>
      </c>
      <c r="C22" s="9">
        <v>4693573</v>
      </c>
      <c r="D22" s="9">
        <v>4388883.67</v>
      </c>
      <c r="E22" s="9">
        <v>4495686.6400000006</v>
      </c>
      <c r="F22" s="9">
        <v>7242932.4000000004</v>
      </c>
      <c r="G22" s="9">
        <v>4238505.32</v>
      </c>
      <c r="H22" s="9">
        <v>4205919.2300000004</v>
      </c>
      <c r="I22" s="9">
        <v>7057136.2400000002</v>
      </c>
      <c r="J22" s="9">
        <v>4769934.03</v>
      </c>
      <c r="K22" s="9">
        <v>4397006.78</v>
      </c>
      <c r="L22" s="9">
        <v>5521645.2600000007</v>
      </c>
      <c r="M22" s="9">
        <v>4301263.83</v>
      </c>
      <c r="N22" s="9">
        <v>3986102.1900000004</v>
      </c>
      <c r="O22" s="9">
        <v>7665032.9199999999</v>
      </c>
      <c r="P22" s="9">
        <v>4266159.2399999993</v>
      </c>
      <c r="Q22" s="9">
        <v>4779814.7700000005</v>
      </c>
      <c r="R22" s="9">
        <v>5368422.6500000013</v>
      </c>
      <c r="S22" s="9">
        <v>4524059.12</v>
      </c>
      <c r="T22" s="9">
        <v>4374834.3199999994</v>
      </c>
      <c r="U22" s="9">
        <v>5353221.53</v>
      </c>
      <c r="V22" s="9">
        <v>4317828.1099999994</v>
      </c>
      <c r="W22" s="9">
        <v>4282274.5100000007</v>
      </c>
      <c r="X22" s="9">
        <v>4776314.62</v>
      </c>
      <c r="Y22" s="9">
        <v>4808637.5100000007</v>
      </c>
      <c r="Z22" s="9">
        <v>4046854.2199999997</v>
      </c>
    </row>
    <row r="23" spans="1:26" x14ac:dyDescent="0.2">
      <c r="A23" s="9"/>
      <c r="B23" s="9" t="s">
        <v>86</v>
      </c>
      <c r="C23" s="9">
        <v>19484765.379999999</v>
      </c>
      <c r="D23" s="9">
        <v>16286911.259999996</v>
      </c>
      <c r="E23" s="9">
        <v>16298210.110000003</v>
      </c>
      <c r="F23" s="9">
        <v>21809214.510000002</v>
      </c>
      <c r="G23" s="9">
        <v>17218433.939999998</v>
      </c>
      <c r="H23" s="9">
        <v>17581636.099999994</v>
      </c>
      <c r="I23" s="9">
        <v>21601926.810000006</v>
      </c>
      <c r="J23" s="9">
        <v>18189024.499999996</v>
      </c>
      <c r="K23" s="9">
        <v>17055354.850000005</v>
      </c>
      <c r="L23" s="9">
        <v>18486067.689999998</v>
      </c>
      <c r="M23" s="9">
        <v>17517060.490000006</v>
      </c>
      <c r="N23" s="9">
        <v>16810978.629999999</v>
      </c>
      <c r="O23" s="9">
        <v>21146724.050000008</v>
      </c>
      <c r="P23" s="9">
        <v>17611147.859999996</v>
      </c>
      <c r="Q23" s="9">
        <v>13404529.269999996</v>
      </c>
      <c r="R23" s="9">
        <v>21944281.73</v>
      </c>
      <c r="S23" s="9">
        <v>18660517.999999996</v>
      </c>
      <c r="T23" s="9">
        <v>19387124.120000005</v>
      </c>
      <c r="U23" s="9">
        <v>23846928.289999992</v>
      </c>
      <c r="V23" s="9">
        <v>18304386.02</v>
      </c>
      <c r="W23" s="9">
        <v>18207135.629999999</v>
      </c>
      <c r="X23" s="9">
        <v>19616577.16</v>
      </c>
      <c r="Y23" s="9">
        <v>19573063.009999994</v>
      </c>
      <c r="Z23" s="9">
        <v>18293426.970000006</v>
      </c>
    </row>
    <row r="24" spans="1:26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">
      <c r="A25" s="9" t="s">
        <v>164</v>
      </c>
      <c r="B25" s="9" t="s">
        <v>165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B26" s="1" t="s">
        <v>166</v>
      </c>
    </row>
    <row r="27" spans="1:26" x14ac:dyDescent="0.2">
      <c r="A27" s="1" t="s">
        <v>167</v>
      </c>
      <c r="B27" s="1" t="s">
        <v>168</v>
      </c>
    </row>
    <row r="29" spans="1:26" x14ac:dyDescent="0.2">
      <c r="A2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35</v>
      </c>
      <c r="D8" s="1" t="s">
        <v>111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3369702.22</v>
      </c>
      <c r="D12" s="9">
        <v>3203695.42</v>
      </c>
      <c r="E12" s="9">
        <v>3252905.41</v>
      </c>
      <c r="F12" s="9">
        <v>3230024.1</v>
      </c>
      <c r="G12" s="9">
        <v>3269221.46</v>
      </c>
      <c r="H12" s="9">
        <v>3467366.35</v>
      </c>
      <c r="I12" s="9">
        <v>3094962.16</v>
      </c>
      <c r="J12" s="9">
        <v>3796475.48</v>
      </c>
      <c r="K12" s="9">
        <v>2924996.44</v>
      </c>
      <c r="L12" s="9">
        <v>2835927.38</v>
      </c>
      <c r="M12" s="9">
        <v>3136001.69</v>
      </c>
      <c r="N12" s="9">
        <v>3224521.58</v>
      </c>
      <c r="O12" s="9">
        <v>3490223.37</v>
      </c>
      <c r="P12" s="9">
        <v>3545893.95</v>
      </c>
      <c r="Q12" s="9">
        <v>3536136.05</v>
      </c>
      <c r="R12" s="9">
        <v>3996399.49</v>
      </c>
      <c r="S12" s="9">
        <v>3677499.43</v>
      </c>
      <c r="T12" s="9">
        <v>3784916.41</v>
      </c>
      <c r="U12" s="9">
        <v>3044636.89</v>
      </c>
      <c r="V12" s="9">
        <v>3758513.5</v>
      </c>
      <c r="W12" s="9">
        <v>3023672.17</v>
      </c>
      <c r="X12" s="9">
        <v>2846428.65</v>
      </c>
      <c r="Y12" s="9">
        <v>3560799.76</v>
      </c>
      <c r="Z12" s="9">
        <v>2356226.36</v>
      </c>
    </row>
    <row r="13" spans="1:211" x14ac:dyDescent="0.2">
      <c r="A13" s="9">
        <v>8</v>
      </c>
      <c r="B13" s="9" t="s">
        <v>8</v>
      </c>
      <c r="C13" s="9">
        <v>1567141.82</v>
      </c>
      <c r="D13" s="9">
        <v>1520963.99</v>
      </c>
      <c r="E13" s="9">
        <v>1742334.47</v>
      </c>
      <c r="F13" s="9">
        <v>1770884.51</v>
      </c>
      <c r="G13" s="9">
        <v>1638313.68</v>
      </c>
      <c r="H13" s="9">
        <v>1503966.09</v>
      </c>
      <c r="I13" s="9">
        <v>1378534.94</v>
      </c>
      <c r="J13" s="9">
        <v>1353362.57</v>
      </c>
      <c r="K13" s="9">
        <v>1356825.74</v>
      </c>
      <c r="L13" s="9">
        <v>1331219.3400000001</v>
      </c>
      <c r="M13" s="9">
        <v>1377156.06</v>
      </c>
      <c r="N13" s="9">
        <v>1350948.1</v>
      </c>
      <c r="O13" s="9">
        <v>1499843.98</v>
      </c>
      <c r="P13" s="9">
        <v>1626101.95</v>
      </c>
      <c r="Q13" s="9">
        <v>2158010.81</v>
      </c>
      <c r="R13" s="9">
        <v>1832484.02</v>
      </c>
      <c r="S13" s="9">
        <v>1516291.55</v>
      </c>
      <c r="T13" s="9">
        <v>1578548.6500000001</v>
      </c>
      <c r="U13" s="9">
        <v>1438269.93</v>
      </c>
      <c r="V13" s="9">
        <v>1364664.28</v>
      </c>
      <c r="W13" s="9">
        <v>1349981.17</v>
      </c>
      <c r="X13" s="9">
        <v>1253832.5900000001</v>
      </c>
      <c r="Y13" s="9">
        <v>1410898.81</v>
      </c>
      <c r="Z13" s="9">
        <v>1455516.77</v>
      </c>
    </row>
    <row r="14" spans="1:211" x14ac:dyDescent="0.2">
      <c r="A14" s="9">
        <v>19</v>
      </c>
      <c r="B14" s="9" t="s">
        <v>14</v>
      </c>
      <c r="C14" s="9">
        <v>1786885.94</v>
      </c>
      <c r="D14" s="9">
        <v>1122332.02</v>
      </c>
      <c r="E14" s="9">
        <v>1122950.17</v>
      </c>
      <c r="F14" s="9">
        <v>1578863.1600000001</v>
      </c>
      <c r="G14" s="9">
        <v>1207783.77</v>
      </c>
      <c r="H14" s="9">
        <v>1909624.37</v>
      </c>
      <c r="I14" s="9">
        <v>1197631.48</v>
      </c>
      <c r="J14" s="9">
        <v>1132324.6300000001</v>
      </c>
      <c r="K14" s="9">
        <v>1225035.0900000001</v>
      </c>
      <c r="L14" s="9">
        <v>1075599.06</v>
      </c>
      <c r="M14" s="9">
        <v>2740750.29</v>
      </c>
      <c r="N14" s="9">
        <v>2004135.96</v>
      </c>
      <c r="O14" s="9">
        <v>2859706.08</v>
      </c>
      <c r="P14" s="9">
        <v>1186635.1599999999</v>
      </c>
      <c r="Q14" s="9">
        <v>1395351.95</v>
      </c>
      <c r="R14" s="9">
        <v>2024384.59</v>
      </c>
      <c r="S14" s="9">
        <v>1069322.5900000001</v>
      </c>
      <c r="T14" s="9">
        <v>1027835.9400000001</v>
      </c>
      <c r="U14" s="9">
        <v>1562581.67</v>
      </c>
      <c r="V14" s="9">
        <v>2163953.7800000003</v>
      </c>
      <c r="W14" s="9">
        <v>1550311.77</v>
      </c>
      <c r="X14" s="9">
        <v>1020148.27</v>
      </c>
      <c r="Y14" s="9">
        <v>1960540.36</v>
      </c>
      <c r="Z14" s="9">
        <v>1006823.4</v>
      </c>
    </row>
    <row r="15" spans="1:211" x14ac:dyDescent="0.2">
      <c r="A15" s="9">
        <v>20</v>
      </c>
      <c r="B15" s="9" t="s">
        <v>15</v>
      </c>
      <c r="C15" s="9">
        <v>7684188.0800000001</v>
      </c>
      <c r="D15" s="9">
        <v>6136457.1200000001</v>
      </c>
      <c r="E15" s="9">
        <v>6483116.6200000001</v>
      </c>
      <c r="F15" s="9">
        <v>7293788.1000000006</v>
      </c>
      <c r="G15" s="9">
        <v>5770037.5499999998</v>
      </c>
      <c r="H15" s="9">
        <v>5958681.71</v>
      </c>
      <c r="I15" s="9">
        <v>5861510.9900000002</v>
      </c>
      <c r="J15" s="9">
        <v>5298224.47</v>
      </c>
      <c r="K15" s="9">
        <v>5374421.7400000002</v>
      </c>
      <c r="L15" s="9">
        <v>9517561.3199999984</v>
      </c>
      <c r="M15" s="9">
        <v>5665481.7400000002</v>
      </c>
      <c r="N15" s="9">
        <v>6274310.75</v>
      </c>
      <c r="O15" s="9">
        <v>7800373.6500000004</v>
      </c>
      <c r="P15" s="9">
        <v>6284246.4300000006</v>
      </c>
      <c r="Q15" s="9">
        <v>6386359.9000000004</v>
      </c>
      <c r="R15" s="9">
        <v>7324961.8900000006</v>
      </c>
      <c r="S15" s="9">
        <v>6227669.1899999995</v>
      </c>
      <c r="T15" s="9">
        <v>6007368.2300000004</v>
      </c>
      <c r="U15" s="9">
        <v>6204296.6600000001</v>
      </c>
      <c r="V15" s="9">
        <v>5133786.03</v>
      </c>
      <c r="W15" s="9">
        <v>5411225.2300000004</v>
      </c>
      <c r="X15" s="9">
        <v>6066918.6299999999</v>
      </c>
      <c r="Y15" s="9">
        <v>6282173.7599999998</v>
      </c>
      <c r="Z15" s="9">
        <v>6648189.0600000005</v>
      </c>
    </row>
    <row r="16" spans="1:211" x14ac:dyDescent="0.2">
      <c r="A16" s="9">
        <v>21</v>
      </c>
      <c r="B16" s="9" t="s">
        <v>16</v>
      </c>
      <c r="C16" s="9">
        <v>43293.05</v>
      </c>
      <c r="D16" s="9">
        <v>56675.96</v>
      </c>
      <c r="E16" s="9">
        <v>66422.11</v>
      </c>
      <c r="F16" s="9">
        <v>48023.54</v>
      </c>
      <c r="G16" s="9">
        <v>23541.010000000002</v>
      </c>
      <c r="H16" s="9">
        <v>30924.49</v>
      </c>
      <c r="I16" s="9">
        <v>38978.18</v>
      </c>
      <c r="J16" s="9">
        <v>37581.61</v>
      </c>
      <c r="K16" s="9">
        <v>34928.29</v>
      </c>
      <c r="L16" s="9">
        <v>42970.3</v>
      </c>
      <c r="M16" s="9">
        <v>29809.72</v>
      </c>
      <c r="N16" s="9">
        <v>36296.840000000004</v>
      </c>
      <c r="O16" s="9">
        <v>46549.950000000004</v>
      </c>
      <c r="P16" s="9">
        <v>52869.57</v>
      </c>
      <c r="Q16" s="9">
        <v>24186.94</v>
      </c>
      <c r="R16" s="9">
        <v>82373.740000000005</v>
      </c>
      <c r="S16" s="9">
        <v>12671.28</v>
      </c>
      <c r="T16" s="9">
        <v>25244.639999999999</v>
      </c>
      <c r="U16" s="9">
        <v>34175.160000000003</v>
      </c>
      <c r="V16" s="9">
        <v>18355.57</v>
      </c>
      <c r="W16" s="9">
        <v>27883.5</v>
      </c>
      <c r="X16" s="9">
        <v>24409.81</v>
      </c>
      <c r="Y16" s="9">
        <v>34079.17</v>
      </c>
      <c r="Z16" s="9">
        <v>26535.84</v>
      </c>
    </row>
    <row r="17" spans="1:26" x14ac:dyDescent="0.2">
      <c r="A17" s="9">
        <v>23</v>
      </c>
      <c r="B17" s="9" t="s">
        <v>18</v>
      </c>
      <c r="C17" s="9">
        <v>2160536.3199999998</v>
      </c>
      <c r="D17" s="9">
        <v>1754984.58</v>
      </c>
      <c r="E17" s="9">
        <v>2589696.5300000003</v>
      </c>
      <c r="F17" s="9">
        <v>2954531.72</v>
      </c>
      <c r="G17" s="9">
        <v>2666250</v>
      </c>
      <c r="H17" s="9">
        <v>2275309.75</v>
      </c>
      <c r="I17" s="9">
        <v>3152776.02</v>
      </c>
      <c r="J17" s="9">
        <v>1686922.45</v>
      </c>
      <c r="K17" s="9">
        <v>2415073.79</v>
      </c>
      <c r="L17" s="9">
        <v>2032473.34</v>
      </c>
      <c r="M17" s="9">
        <v>2343551.94</v>
      </c>
      <c r="N17" s="9">
        <v>1760315.4100000001</v>
      </c>
      <c r="O17" s="9">
        <v>2549594.81</v>
      </c>
      <c r="P17" s="9">
        <v>1534154.6400000001</v>
      </c>
      <c r="Q17" s="9">
        <v>2283274.7800000003</v>
      </c>
      <c r="R17" s="9">
        <v>1902099.59</v>
      </c>
      <c r="S17" s="9">
        <v>2321987.63</v>
      </c>
      <c r="T17" s="9">
        <v>1948687.3900000001</v>
      </c>
      <c r="U17" s="9">
        <v>1806194</v>
      </c>
      <c r="V17" s="9">
        <v>1777863.19</v>
      </c>
      <c r="W17" s="9">
        <v>2620486.8000000003</v>
      </c>
      <c r="X17" s="9">
        <v>1214392.03</v>
      </c>
      <c r="Y17" s="9">
        <v>2670038.5100000002</v>
      </c>
      <c r="Z17" s="9">
        <v>2288581.62</v>
      </c>
    </row>
    <row r="18" spans="1:26" x14ac:dyDescent="0.2">
      <c r="A18" s="9">
        <v>24</v>
      </c>
      <c r="B18" s="9" t="s">
        <v>19</v>
      </c>
      <c r="C18" s="9">
        <v>518019.33</v>
      </c>
      <c r="D18" s="9">
        <v>520381.95</v>
      </c>
      <c r="E18" s="9">
        <v>588549.64</v>
      </c>
      <c r="F18" s="9">
        <v>565100.16</v>
      </c>
      <c r="G18" s="9">
        <v>535848.61</v>
      </c>
      <c r="H18" s="9">
        <v>536367.82999999996</v>
      </c>
      <c r="I18" s="9">
        <v>519892.04000000004</v>
      </c>
      <c r="J18" s="9">
        <v>798845.81</v>
      </c>
      <c r="K18" s="9">
        <v>538785.53</v>
      </c>
      <c r="L18" s="9">
        <v>504098.31</v>
      </c>
      <c r="M18" s="9">
        <v>530316.24</v>
      </c>
      <c r="N18" s="9">
        <v>826331.93</v>
      </c>
      <c r="O18" s="9">
        <v>541204.53</v>
      </c>
      <c r="P18" s="9">
        <v>557917.31000000006</v>
      </c>
      <c r="Q18" s="9">
        <v>536931.41</v>
      </c>
      <c r="R18" s="9">
        <v>779320.56</v>
      </c>
      <c r="S18" s="9">
        <v>549031.21</v>
      </c>
      <c r="T18" s="9">
        <v>563954.45000000007</v>
      </c>
      <c r="U18" s="9">
        <v>546750.18000000005</v>
      </c>
      <c r="V18" s="9">
        <v>492642.05</v>
      </c>
      <c r="W18" s="9">
        <v>426488.58</v>
      </c>
      <c r="X18" s="9">
        <v>474725.24</v>
      </c>
      <c r="Y18" s="9">
        <v>591774.96</v>
      </c>
      <c r="Z18" s="9">
        <v>556540</v>
      </c>
    </row>
    <row r="19" spans="1:26" x14ac:dyDescent="0.2">
      <c r="A19" s="9">
        <v>25</v>
      </c>
      <c r="B19" s="9" t="s">
        <v>20</v>
      </c>
      <c r="C19" s="9">
        <v>957149.15</v>
      </c>
      <c r="D19" s="9">
        <v>844266.88</v>
      </c>
      <c r="E19" s="9">
        <v>833892.98</v>
      </c>
      <c r="F19" s="9">
        <v>993019.46</v>
      </c>
      <c r="G19" s="9">
        <v>966105.20000000007</v>
      </c>
      <c r="H19" s="9">
        <v>1064371.05</v>
      </c>
      <c r="I19" s="9">
        <v>941533.79</v>
      </c>
      <c r="J19" s="9">
        <v>825563.61</v>
      </c>
      <c r="K19" s="9">
        <v>866277.91</v>
      </c>
      <c r="L19" s="9">
        <v>864739.15</v>
      </c>
      <c r="M19" s="9">
        <v>939227.08000000007</v>
      </c>
      <c r="N19" s="9">
        <v>920960.68</v>
      </c>
      <c r="O19" s="9">
        <v>979756.93</v>
      </c>
      <c r="P19" s="9">
        <v>1041056.39</v>
      </c>
      <c r="Q19" s="9">
        <v>1023810.5599999999</v>
      </c>
      <c r="R19" s="9">
        <v>1195080.69</v>
      </c>
      <c r="S19" s="9">
        <v>1094480.8299999998</v>
      </c>
      <c r="T19" s="9">
        <v>1140920.8400000001</v>
      </c>
      <c r="U19" s="9">
        <v>885468.66</v>
      </c>
      <c r="V19" s="9">
        <v>867297.32000000007</v>
      </c>
      <c r="W19" s="9">
        <v>973254.75000000012</v>
      </c>
      <c r="X19" s="9">
        <v>1043007.1900000001</v>
      </c>
      <c r="Y19" s="9">
        <v>1090493.8099999998</v>
      </c>
      <c r="Z19" s="9">
        <v>917610.51</v>
      </c>
    </row>
    <row r="20" spans="1:26" x14ac:dyDescent="0.2">
      <c r="A20" s="9">
        <v>26</v>
      </c>
      <c r="B20" s="9" t="s">
        <v>21</v>
      </c>
      <c r="C20" s="9">
        <v>239769.53</v>
      </c>
      <c r="D20" s="9">
        <v>152577.12</v>
      </c>
      <c r="E20" s="9">
        <v>259105.17</v>
      </c>
      <c r="F20" s="9">
        <v>268161.61</v>
      </c>
      <c r="G20" s="9">
        <v>223583.67</v>
      </c>
      <c r="H20" s="9">
        <v>203800.82</v>
      </c>
      <c r="I20" s="9">
        <v>260352.67</v>
      </c>
      <c r="J20" s="9">
        <v>149160.64000000001</v>
      </c>
      <c r="K20" s="9">
        <v>135043.14000000001</v>
      </c>
      <c r="L20" s="9">
        <v>240812.23</v>
      </c>
      <c r="M20" s="9">
        <v>129950.87000000001</v>
      </c>
      <c r="N20" s="9">
        <v>176835.71</v>
      </c>
      <c r="O20" s="9">
        <v>206811.48</v>
      </c>
      <c r="P20" s="9">
        <v>174055.46</v>
      </c>
      <c r="Q20" s="9">
        <v>190354.79</v>
      </c>
      <c r="R20" s="9">
        <v>227555.02000000002</v>
      </c>
      <c r="S20" s="9">
        <v>161820.18</v>
      </c>
      <c r="T20" s="9">
        <v>248699.85</v>
      </c>
      <c r="U20" s="9">
        <v>176017.36000000002</v>
      </c>
      <c r="V20" s="9">
        <v>148138.28</v>
      </c>
      <c r="W20" s="9">
        <v>164808.49</v>
      </c>
      <c r="X20" s="9">
        <v>186120.48</v>
      </c>
      <c r="Y20" s="9">
        <v>177143.78</v>
      </c>
      <c r="Z20" s="9">
        <v>196814.42</v>
      </c>
    </row>
    <row r="21" spans="1:26" x14ac:dyDescent="0.2">
      <c r="A21" s="9">
        <v>32</v>
      </c>
      <c r="B21" s="9" t="s">
        <v>27</v>
      </c>
      <c r="C21" s="9">
        <v>295433.75</v>
      </c>
      <c r="D21" s="9">
        <v>136132.76999999999</v>
      </c>
      <c r="E21" s="9">
        <v>247391.73</v>
      </c>
      <c r="F21" s="9">
        <v>181728.11000000002</v>
      </c>
      <c r="G21" s="9">
        <v>239419.11000000002</v>
      </c>
      <c r="H21" s="9">
        <v>164951.76</v>
      </c>
      <c r="I21" s="9">
        <v>131743.73000000001</v>
      </c>
      <c r="J21" s="9">
        <v>100859.38</v>
      </c>
      <c r="K21" s="9">
        <v>86281.06</v>
      </c>
      <c r="L21" s="9">
        <v>98468.13</v>
      </c>
      <c r="M21" s="9">
        <v>112450.32</v>
      </c>
      <c r="N21" s="9">
        <v>89508.06</v>
      </c>
      <c r="O21" s="9">
        <v>114902.23</v>
      </c>
      <c r="P21" s="9">
        <v>70635.03</v>
      </c>
      <c r="Q21" s="9">
        <v>153526.51</v>
      </c>
      <c r="R21" s="9">
        <v>197543.52000000002</v>
      </c>
      <c r="S21" s="9">
        <v>178333.99</v>
      </c>
      <c r="T21" s="9">
        <v>148917.18</v>
      </c>
      <c r="U21" s="9">
        <v>67035.48</v>
      </c>
      <c r="V21" s="9">
        <v>126736.68000000001</v>
      </c>
      <c r="W21" s="9">
        <v>86284.800000000003</v>
      </c>
      <c r="X21" s="9">
        <v>36944.79</v>
      </c>
      <c r="Y21" s="9">
        <v>163754.12</v>
      </c>
      <c r="Z21" s="9">
        <v>201731.03</v>
      </c>
    </row>
    <row r="22" spans="1:26" x14ac:dyDescent="0.2">
      <c r="A22" s="9">
        <v>39</v>
      </c>
      <c r="B22" s="9" t="s">
        <v>34</v>
      </c>
      <c r="C22" s="9">
        <v>203945.94</v>
      </c>
      <c r="D22" s="9">
        <v>275994.11</v>
      </c>
      <c r="E22" s="9">
        <v>253277.84999999998</v>
      </c>
      <c r="F22" s="9">
        <v>294802.73</v>
      </c>
      <c r="G22" s="9">
        <v>187044.22000000003</v>
      </c>
      <c r="H22" s="9">
        <v>181544.34</v>
      </c>
      <c r="I22" s="9">
        <v>140535.92000000001</v>
      </c>
      <c r="J22" s="9">
        <v>129608.70000000001</v>
      </c>
      <c r="K22" s="9">
        <v>126641.03</v>
      </c>
      <c r="L22" s="9">
        <v>116691.89</v>
      </c>
      <c r="M22" s="9">
        <v>158544.81</v>
      </c>
      <c r="N22" s="9">
        <v>262393.62</v>
      </c>
      <c r="O22" s="9">
        <v>194734.49</v>
      </c>
      <c r="P22" s="9">
        <v>293418.98000000004</v>
      </c>
      <c r="Q22" s="9">
        <v>219460.8</v>
      </c>
      <c r="R22" s="9">
        <v>284989.46999999997</v>
      </c>
      <c r="S22" s="9">
        <v>183239.34</v>
      </c>
      <c r="T22" s="9">
        <v>168329.76</v>
      </c>
      <c r="U22" s="9">
        <v>136149.09000000003</v>
      </c>
      <c r="V22" s="9">
        <v>143045.21</v>
      </c>
      <c r="W22" s="9">
        <v>149866.66999999998</v>
      </c>
      <c r="X22" s="9">
        <v>152236.59</v>
      </c>
      <c r="Y22" s="9">
        <v>197374.32</v>
      </c>
      <c r="Z22" s="9">
        <v>292198.87</v>
      </c>
    </row>
    <row r="23" spans="1:26" x14ac:dyDescent="0.2">
      <c r="A23" s="9">
        <v>50</v>
      </c>
      <c r="B23" s="9" t="s">
        <v>44</v>
      </c>
      <c r="C23" s="9">
        <v>135559.31</v>
      </c>
      <c r="D23" s="9">
        <v>140898.4</v>
      </c>
      <c r="E23" s="9">
        <v>167352.69</v>
      </c>
      <c r="F23" s="9">
        <v>223508.28</v>
      </c>
      <c r="G23" s="9">
        <v>261371.16</v>
      </c>
      <c r="H23" s="9">
        <v>347969.44</v>
      </c>
      <c r="I23" s="9">
        <v>151662.12</v>
      </c>
      <c r="J23" s="9">
        <v>152886.87</v>
      </c>
      <c r="K23" s="9">
        <v>174769.5</v>
      </c>
      <c r="L23" s="9">
        <v>141664.61000000002</v>
      </c>
      <c r="M23" s="9">
        <v>228924.42</v>
      </c>
      <c r="N23" s="9">
        <v>132554.09</v>
      </c>
      <c r="O23" s="9">
        <v>137974.19</v>
      </c>
      <c r="P23" s="9">
        <v>169451.30000000002</v>
      </c>
      <c r="Q23" s="9">
        <v>262606.44</v>
      </c>
      <c r="R23" s="9">
        <v>192860.6</v>
      </c>
      <c r="S23" s="9">
        <v>203865.14</v>
      </c>
      <c r="T23" s="9">
        <v>262624.71000000002</v>
      </c>
      <c r="U23" s="9">
        <v>372959.83</v>
      </c>
      <c r="V23" s="9">
        <v>229832.25</v>
      </c>
      <c r="W23" s="9">
        <v>356094.15</v>
      </c>
      <c r="X23" s="9">
        <v>134601.84</v>
      </c>
      <c r="Y23" s="9">
        <v>173455.7</v>
      </c>
      <c r="Z23" s="9">
        <v>174563.94</v>
      </c>
    </row>
    <row r="24" spans="1:26" x14ac:dyDescent="0.2">
      <c r="A24" s="9">
        <v>59</v>
      </c>
      <c r="B24" s="9" t="s">
        <v>53</v>
      </c>
      <c r="C24" s="9">
        <v>195656.45</v>
      </c>
      <c r="D24" s="9">
        <v>227679.31</v>
      </c>
      <c r="E24" s="9">
        <v>296239.14</v>
      </c>
      <c r="F24" s="9">
        <v>263666.10000000003</v>
      </c>
      <c r="G24" s="9">
        <v>213296.72</v>
      </c>
      <c r="H24" s="9">
        <v>128819.92</v>
      </c>
      <c r="I24" s="9">
        <v>79165.610000000015</v>
      </c>
      <c r="J24" s="9">
        <v>58447.93</v>
      </c>
      <c r="K24" s="9">
        <v>69616.55</v>
      </c>
      <c r="L24" s="9">
        <v>130439.73</v>
      </c>
      <c r="M24" s="9">
        <v>216727.83000000002</v>
      </c>
      <c r="N24" s="9">
        <v>248832.42</v>
      </c>
      <c r="O24" s="9">
        <v>191756.57</v>
      </c>
      <c r="P24" s="9">
        <v>285174.83</v>
      </c>
      <c r="Q24" s="9">
        <v>273365.01</v>
      </c>
      <c r="R24" s="9">
        <v>316959.57</v>
      </c>
      <c r="S24" s="9">
        <v>184251.43000000002</v>
      </c>
      <c r="T24" s="9">
        <v>127251.91</v>
      </c>
      <c r="U24" s="9">
        <v>617435.31000000006</v>
      </c>
      <c r="V24" s="9">
        <v>110689.15</v>
      </c>
      <c r="W24" s="9">
        <v>91342.94</v>
      </c>
      <c r="X24" s="9">
        <v>103933.08</v>
      </c>
      <c r="Y24" s="9">
        <v>125715.88</v>
      </c>
      <c r="Z24" s="9">
        <v>160587.5</v>
      </c>
    </row>
    <row r="25" spans="1:26" x14ac:dyDescent="0.2">
      <c r="A25" s="9">
        <v>61</v>
      </c>
      <c r="B25" s="9" t="s">
        <v>55</v>
      </c>
      <c r="C25" s="9">
        <v>616282.45000000007</v>
      </c>
      <c r="D25" s="9">
        <v>478278.37000000005</v>
      </c>
      <c r="E25" s="9">
        <v>534418.85</v>
      </c>
      <c r="F25" s="9">
        <v>564676.78</v>
      </c>
      <c r="G25" s="9">
        <v>516923.31000000006</v>
      </c>
      <c r="H25" s="9">
        <v>512080.64999999997</v>
      </c>
      <c r="I25" s="9">
        <v>436682.13</v>
      </c>
      <c r="J25" s="9">
        <v>486705.79</v>
      </c>
      <c r="K25" s="9">
        <v>487043.58</v>
      </c>
      <c r="L25" s="9">
        <v>553782.97</v>
      </c>
      <c r="M25" s="9">
        <v>480316.58</v>
      </c>
      <c r="N25" s="9">
        <v>453060.73</v>
      </c>
      <c r="O25" s="9">
        <v>528715.02</v>
      </c>
      <c r="P25" s="9">
        <v>519373.16000000003</v>
      </c>
      <c r="Q25" s="9">
        <v>544116.28</v>
      </c>
      <c r="R25" s="9">
        <v>479193.55</v>
      </c>
      <c r="S25" s="9">
        <v>544036.26</v>
      </c>
      <c r="T25" s="9">
        <v>528354.94000000006</v>
      </c>
      <c r="U25" s="9">
        <v>452278.84</v>
      </c>
      <c r="V25" s="9">
        <v>602876.96000000008</v>
      </c>
      <c r="W25" s="9">
        <v>589204.18000000005</v>
      </c>
      <c r="X25" s="9">
        <v>425788.69</v>
      </c>
      <c r="Y25" s="9">
        <v>589674.58000000007</v>
      </c>
      <c r="Z25" s="9">
        <v>439233.98</v>
      </c>
    </row>
    <row r="26" spans="1:26" x14ac:dyDescent="0.2">
      <c r="A26" s="9">
        <v>63</v>
      </c>
      <c r="B26" s="9" t="s">
        <v>57</v>
      </c>
      <c r="C26" s="9">
        <v>1772072.96</v>
      </c>
      <c r="D26" s="9">
        <v>917837.29</v>
      </c>
      <c r="E26" s="9">
        <v>2213685.21</v>
      </c>
      <c r="F26" s="9">
        <v>2876896.24</v>
      </c>
      <c r="G26" s="9">
        <v>2760796.58</v>
      </c>
      <c r="H26" s="9">
        <v>2496196.15</v>
      </c>
      <c r="I26" s="9">
        <v>2231836.7200000002</v>
      </c>
      <c r="J26" s="9">
        <v>1750196.61</v>
      </c>
      <c r="K26" s="9">
        <v>1556219.54</v>
      </c>
      <c r="L26" s="9">
        <v>1729610.85</v>
      </c>
      <c r="M26" s="9">
        <v>2471938.9700000002</v>
      </c>
      <c r="N26" s="9">
        <v>1689693.07</v>
      </c>
      <c r="O26" s="9">
        <v>1547354.82</v>
      </c>
      <c r="P26" s="9">
        <v>1538349.75</v>
      </c>
      <c r="Q26" s="9">
        <v>3374995.7800000003</v>
      </c>
      <c r="R26" s="9">
        <v>2566416.65</v>
      </c>
      <c r="S26" s="9">
        <v>2355547.5100000002</v>
      </c>
      <c r="T26" s="9">
        <v>2775764.69</v>
      </c>
      <c r="U26" s="9">
        <v>2582750.08</v>
      </c>
      <c r="V26" s="9">
        <v>2234518.4500000002</v>
      </c>
      <c r="W26" s="9">
        <v>1833164.61</v>
      </c>
      <c r="X26" s="9">
        <v>1365643.31</v>
      </c>
      <c r="Y26" s="9">
        <v>2659149.8199999998</v>
      </c>
      <c r="Z26" s="9">
        <v>2275679.4900000002</v>
      </c>
    </row>
    <row r="27" spans="1:26" x14ac:dyDescent="0.2">
      <c r="A27" s="9">
        <v>66</v>
      </c>
      <c r="B27" s="9" t="s">
        <v>60</v>
      </c>
      <c r="C27" s="9">
        <v>139421.65</v>
      </c>
      <c r="D27" s="9">
        <v>130636.89</v>
      </c>
      <c r="E27" s="9">
        <v>163343.85</v>
      </c>
      <c r="F27" s="9">
        <v>155937.79</v>
      </c>
      <c r="G27" s="9">
        <v>133596.13</v>
      </c>
      <c r="H27" s="9">
        <v>160385.62</v>
      </c>
      <c r="I27" s="9">
        <v>129769.47</v>
      </c>
      <c r="J27" s="9">
        <v>134619.04</v>
      </c>
      <c r="K27" s="9">
        <v>138439.67000000001</v>
      </c>
      <c r="L27" s="9">
        <v>154580.73000000001</v>
      </c>
      <c r="M27" s="9">
        <v>154308.63</v>
      </c>
      <c r="N27" s="9">
        <v>157066.14000000001</v>
      </c>
      <c r="O27" s="9">
        <v>183426.23</v>
      </c>
      <c r="P27" s="9">
        <v>155924.34</v>
      </c>
      <c r="Q27" s="9">
        <v>161487.59</v>
      </c>
      <c r="R27" s="9">
        <v>168580.32</v>
      </c>
      <c r="S27" s="9">
        <v>224201.25</v>
      </c>
      <c r="T27" s="9">
        <v>126419.68000000001</v>
      </c>
      <c r="U27" s="9">
        <v>90790.81</v>
      </c>
      <c r="V27" s="9">
        <v>93374.150000000009</v>
      </c>
      <c r="W27" s="9">
        <v>90199.23</v>
      </c>
      <c r="X27" s="9">
        <v>98676.83</v>
      </c>
      <c r="Y27" s="9">
        <v>124250.45</v>
      </c>
      <c r="Z27" s="9">
        <v>119894.81</v>
      </c>
    </row>
    <row r="28" spans="1:26" x14ac:dyDescent="0.2">
      <c r="A28" s="9">
        <v>72</v>
      </c>
      <c r="B28" s="9" t="s">
        <v>66</v>
      </c>
      <c r="C28" s="9">
        <v>213232.28</v>
      </c>
      <c r="D28" s="9">
        <v>146206.26</v>
      </c>
      <c r="E28" s="9">
        <v>163713.37</v>
      </c>
      <c r="F28" s="9">
        <v>218932.71</v>
      </c>
      <c r="G28" s="9">
        <v>209729.55000000002</v>
      </c>
      <c r="H28" s="9">
        <v>246524.65</v>
      </c>
      <c r="I28" s="9">
        <v>301712.66000000003</v>
      </c>
      <c r="J28" s="9">
        <v>288008.59000000003</v>
      </c>
      <c r="K28" s="9">
        <v>317099.96000000002</v>
      </c>
      <c r="L28" s="9">
        <v>348228.75</v>
      </c>
      <c r="M28" s="9">
        <v>218946.14</v>
      </c>
      <c r="N28" s="9">
        <v>176185.94</v>
      </c>
      <c r="O28" s="9">
        <v>226982.48</v>
      </c>
      <c r="P28" s="9">
        <v>184652.34</v>
      </c>
      <c r="Q28" s="9">
        <v>140412.76</v>
      </c>
      <c r="R28" s="9">
        <v>262016.73</v>
      </c>
      <c r="S28" s="9">
        <v>159822.54</v>
      </c>
      <c r="T28" s="9">
        <v>165498.76999999999</v>
      </c>
      <c r="U28" s="9">
        <v>362741.39</v>
      </c>
      <c r="V28" s="9">
        <v>560612.34</v>
      </c>
      <c r="W28" s="9">
        <v>322239.69</v>
      </c>
      <c r="X28" s="9">
        <v>360026.81</v>
      </c>
      <c r="Y28" s="9">
        <v>214880.7</v>
      </c>
      <c r="Z28" s="9">
        <v>218291.54</v>
      </c>
    </row>
    <row r="29" spans="1:26" x14ac:dyDescent="0.2">
      <c r="A29" s="9">
        <v>76</v>
      </c>
      <c r="B29" s="9" t="s">
        <v>69</v>
      </c>
      <c r="C29" s="9">
        <v>658553.30000000005</v>
      </c>
      <c r="D29" s="9">
        <v>686803.65</v>
      </c>
      <c r="E29" s="9">
        <v>921478.01</v>
      </c>
      <c r="F29" s="9">
        <v>1221155.1599999999</v>
      </c>
      <c r="G29" s="9">
        <v>1146893.73</v>
      </c>
      <c r="H29" s="9">
        <v>1231478.83</v>
      </c>
      <c r="I29" s="9">
        <v>1018329.42</v>
      </c>
      <c r="J29" s="9">
        <v>654254.67000000004</v>
      </c>
      <c r="K29" s="9">
        <v>649568.69000000006</v>
      </c>
      <c r="L29" s="9">
        <v>964283.55</v>
      </c>
      <c r="M29" s="9">
        <v>861120.37</v>
      </c>
      <c r="N29" s="9">
        <v>917333.14</v>
      </c>
      <c r="O29" s="9">
        <v>1155318.26</v>
      </c>
      <c r="P29" s="9">
        <v>956232.18</v>
      </c>
      <c r="Q29" s="9">
        <v>942315.33000000007</v>
      </c>
      <c r="R29" s="9">
        <v>1243584.45</v>
      </c>
      <c r="S29" s="9">
        <v>1230389.53</v>
      </c>
      <c r="T29" s="9">
        <v>1498158.0800000001</v>
      </c>
      <c r="U29" s="9">
        <v>1159252.02</v>
      </c>
      <c r="V29" s="9">
        <v>728858.9</v>
      </c>
      <c r="W29" s="9">
        <v>822311.87</v>
      </c>
      <c r="X29" s="9">
        <v>710054.26</v>
      </c>
      <c r="Y29" s="9">
        <v>673001.52</v>
      </c>
      <c r="Z29" s="9">
        <v>1053707.42</v>
      </c>
    </row>
    <row r="30" spans="1:26" x14ac:dyDescent="0.2">
      <c r="A30" s="9">
        <v>77</v>
      </c>
      <c r="B30" s="9" t="s">
        <v>70</v>
      </c>
      <c r="C30" s="9">
        <v>58416.350000000006</v>
      </c>
      <c r="D30" s="9">
        <v>25903.699999999997</v>
      </c>
      <c r="E30" s="9">
        <v>24323.86</v>
      </c>
      <c r="F30" s="9">
        <v>74798.240000000005</v>
      </c>
      <c r="G30" s="9">
        <v>19375.27</v>
      </c>
      <c r="H30" s="9">
        <v>26675.53</v>
      </c>
      <c r="I30" s="9">
        <v>59135.679999999993</v>
      </c>
      <c r="J30" s="9">
        <v>21505.630000000005</v>
      </c>
      <c r="K30" s="9">
        <v>19294.04</v>
      </c>
      <c r="L30" s="9">
        <v>45833.48</v>
      </c>
      <c r="M30" s="9">
        <v>18572.600000000002</v>
      </c>
      <c r="N30" s="9">
        <v>19456.45</v>
      </c>
      <c r="O30" s="9">
        <v>58953.36</v>
      </c>
      <c r="P30" s="9">
        <v>22699.38</v>
      </c>
      <c r="Q30" s="9">
        <v>19475.23</v>
      </c>
      <c r="R30" s="9">
        <v>71957.41</v>
      </c>
      <c r="S30" s="9">
        <v>19892.54</v>
      </c>
      <c r="T30" s="9">
        <v>21474.76</v>
      </c>
      <c r="U30" s="9">
        <v>62403.94</v>
      </c>
      <c r="V30" s="9">
        <v>19489.3</v>
      </c>
      <c r="W30" s="9">
        <v>17567.59</v>
      </c>
      <c r="X30" s="9">
        <v>38786.65</v>
      </c>
      <c r="Y30" s="9">
        <v>20082.02</v>
      </c>
      <c r="Z30" s="9">
        <v>19143.870000000003</v>
      </c>
    </row>
    <row r="31" spans="1:26" x14ac:dyDescent="0.2">
      <c r="A31" s="9">
        <v>80</v>
      </c>
      <c r="B31" s="9" t="s">
        <v>73</v>
      </c>
      <c r="C31" s="9">
        <v>14568537.48</v>
      </c>
      <c r="D31" s="9">
        <v>6019429.4400000004</v>
      </c>
      <c r="E31" s="9">
        <v>3712100.09</v>
      </c>
      <c r="F31" s="9">
        <v>4869342.62</v>
      </c>
      <c r="G31" s="9">
        <v>4712416.29</v>
      </c>
      <c r="H31" s="9">
        <v>3900717.2</v>
      </c>
      <c r="I31" s="9">
        <v>17486736.41</v>
      </c>
      <c r="J31" s="9">
        <v>3404634.0900000003</v>
      </c>
      <c r="K31" s="9">
        <v>4288154.3500000006</v>
      </c>
      <c r="L31" s="9">
        <v>5115995.830000001</v>
      </c>
      <c r="M31" s="9">
        <v>3179143.9000000004</v>
      </c>
      <c r="N31" s="9">
        <v>12376942.779999999</v>
      </c>
      <c r="O31" s="9">
        <v>9320768.3800000008</v>
      </c>
      <c r="P31" s="9">
        <v>5108946.2700000005</v>
      </c>
      <c r="Q31" s="9">
        <v>4775577.6000000006</v>
      </c>
      <c r="R31" s="9">
        <v>14905166.860000001</v>
      </c>
      <c r="S31" s="9">
        <v>4369168.82</v>
      </c>
      <c r="T31" s="9">
        <v>3807360.96</v>
      </c>
      <c r="U31" s="9">
        <v>20837925.07</v>
      </c>
      <c r="V31" s="9">
        <v>4556753.91</v>
      </c>
      <c r="W31" s="9">
        <v>4271078.6800000006</v>
      </c>
      <c r="X31" s="9">
        <v>12589856.149999999</v>
      </c>
      <c r="Y31" s="9">
        <v>3549452.84</v>
      </c>
      <c r="Z31" s="9">
        <v>3152524.43</v>
      </c>
    </row>
    <row r="32" spans="1:26" x14ac:dyDescent="0.2">
      <c r="A32" s="9">
        <v>82</v>
      </c>
      <c r="B32" s="9" t="s">
        <v>75</v>
      </c>
      <c r="C32" s="9">
        <v>541321.35</v>
      </c>
      <c r="D32" s="9">
        <v>605499.83000000007</v>
      </c>
      <c r="E32" s="9">
        <v>519692.15</v>
      </c>
      <c r="F32" s="9">
        <v>629630.37</v>
      </c>
      <c r="G32" s="9">
        <v>736927.21</v>
      </c>
      <c r="H32" s="9">
        <v>556281.75</v>
      </c>
      <c r="I32" s="9">
        <v>596866.05000000005</v>
      </c>
      <c r="J32" s="9">
        <v>590272.99</v>
      </c>
      <c r="K32" s="9">
        <v>567597.71</v>
      </c>
      <c r="L32" s="9">
        <v>630863.42999999993</v>
      </c>
      <c r="M32" s="9">
        <v>550703.56000000006</v>
      </c>
      <c r="N32" s="9">
        <v>649355.17999999993</v>
      </c>
      <c r="O32" s="9">
        <v>559195.37000000011</v>
      </c>
      <c r="P32" s="9">
        <v>630132.98</v>
      </c>
      <c r="Q32" s="9">
        <v>710607.17</v>
      </c>
      <c r="R32" s="9">
        <v>570927.90999999992</v>
      </c>
      <c r="S32" s="9">
        <v>645097.30999999994</v>
      </c>
      <c r="T32" s="9">
        <v>633732.06000000006</v>
      </c>
      <c r="U32" s="9">
        <v>590691.94999999995</v>
      </c>
      <c r="V32" s="9">
        <v>692442.29</v>
      </c>
      <c r="W32" s="9">
        <v>523923.97000000003</v>
      </c>
      <c r="X32" s="9">
        <v>531630.48</v>
      </c>
      <c r="Y32" s="9">
        <v>555768.27</v>
      </c>
      <c r="Z32" s="9">
        <v>1063301.03</v>
      </c>
    </row>
    <row r="33" spans="1:26" x14ac:dyDescent="0.2">
      <c r="A33" s="9">
        <v>84</v>
      </c>
      <c r="B33" s="9" t="s">
        <v>77</v>
      </c>
      <c r="C33" s="9">
        <v>51185902.910000004</v>
      </c>
      <c r="D33" s="9">
        <v>7358097</v>
      </c>
      <c r="E33" s="9">
        <v>7402904.8200000003</v>
      </c>
      <c r="F33" s="9">
        <v>9202531.8200000003</v>
      </c>
      <c r="G33" s="9">
        <v>6362206.4800000004</v>
      </c>
      <c r="H33" s="9">
        <v>7692791.9900000002</v>
      </c>
      <c r="I33" s="9">
        <v>11004067.51</v>
      </c>
      <c r="J33" s="9">
        <v>11760313.609999999</v>
      </c>
      <c r="K33" s="9">
        <v>11167066.4</v>
      </c>
      <c r="L33" s="9">
        <v>8414874.7699999996</v>
      </c>
      <c r="M33" s="9">
        <v>6928941.3200000003</v>
      </c>
      <c r="N33" s="9">
        <v>6184391.9800000004</v>
      </c>
      <c r="O33" s="9">
        <v>6400652.6000000006</v>
      </c>
      <c r="P33" s="9">
        <v>6390053.7000000002</v>
      </c>
      <c r="Q33" s="9">
        <v>6634798.75</v>
      </c>
      <c r="R33" s="9">
        <v>8495634.0299999993</v>
      </c>
      <c r="S33" s="9">
        <v>6776021.0899999999</v>
      </c>
      <c r="T33" s="9">
        <v>7592774.7400000002</v>
      </c>
      <c r="U33" s="9">
        <v>10770003.27</v>
      </c>
      <c r="V33" s="9">
        <v>11251708.290000001</v>
      </c>
      <c r="W33" s="9">
        <v>10950212</v>
      </c>
      <c r="X33" s="9">
        <v>8633798.5</v>
      </c>
      <c r="Y33" s="9">
        <v>6874693.3600000003</v>
      </c>
      <c r="Z33" s="9">
        <v>6617066.6100000003</v>
      </c>
    </row>
    <row r="34" spans="1:26" x14ac:dyDescent="0.2">
      <c r="A34" s="9"/>
      <c r="B34" s="9" t="s">
        <v>85</v>
      </c>
      <c r="C34" s="9">
        <v>5315925.8099999977</v>
      </c>
      <c r="D34" s="9">
        <v>5078135.71</v>
      </c>
      <c r="E34" s="9">
        <v>6568579.620000001</v>
      </c>
      <c r="F34" s="9">
        <v>6756435.0899999999</v>
      </c>
      <c r="G34" s="9">
        <v>6212876.0200000005</v>
      </c>
      <c r="H34" s="9">
        <v>6278599.3800000018</v>
      </c>
      <c r="I34" s="9">
        <v>6081128.8300000001</v>
      </c>
      <c r="J34" s="9">
        <v>3768042.8600000008</v>
      </c>
      <c r="K34" s="9">
        <v>4537194.1400000015</v>
      </c>
      <c r="L34" s="9">
        <v>4602339.33</v>
      </c>
      <c r="M34" s="9">
        <v>3825374.2300000004</v>
      </c>
      <c r="N34" s="9">
        <v>4175214.1900000009</v>
      </c>
      <c r="O34" s="9">
        <v>5950950.54</v>
      </c>
      <c r="P34" s="9">
        <v>4944148.75</v>
      </c>
      <c r="Q34" s="9">
        <v>6931082.8500000006</v>
      </c>
      <c r="R34" s="9">
        <v>6970623.7799999993</v>
      </c>
      <c r="S34" s="9">
        <v>4825539.5499999989</v>
      </c>
      <c r="T34" s="9">
        <v>6027910.5300000012</v>
      </c>
      <c r="U34" s="9">
        <v>5875087.6799999997</v>
      </c>
      <c r="V34" s="9">
        <v>4187216.03</v>
      </c>
      <c r="W34" s="9">
        <v>4037495.3400000003</v>
      </c>
      <c r="X34" s="9">
        <v>4652158.8500000006</v>
      </c>
      <c r="Y34" s="9">
        <v>4566550.4400000013</v>
      </c>
      <c r="Z34" s="9">
        <v>4489815.57</v>
      </c>
    </row>
    <row r="35" spans="1:26" x14ac:dyDescent="0.2">
      <c r="A35" s="9"/>
      <c r="B35" s="9" t="s">
        <v>86</v>
      </c>
      <c r="C35" s="9">
        <v>94226947.430000022</v>
      </c>
      <c r="D35" s="9">
        <v>37539867.769999996</v>
      </c>
      <c r="E35" s="9">
        <v>40127474.340000018</v>
      </c>
      <c r="F35" s="9">
        <v>46236438.399999999</v>
      </c>
      <c r="G35" s="9">
        <v>40013556.730000012</v>
      </c>
      <c r="H35" s="9">
        <v>40875429.670000009</v>
      </c>
      <c r="I35" s="9">
        <v>56295544.529999986</v>
      </c>
      <c r="J35" s="9">
        <v>38378818.029999994</v>
      </c>
      <c r="K35" s="9">
        <v>39056373.890000001</v>
      </c>
      <c r="L35" s="9">
        <v>41493058.479999997</v>
      </c>
      <c r="M35" s="9">
        <v>36298259.31000001</v>
      </c>
      <c r="N35" s="9">
        <v>44106644.750000007</v>
      </c>
      <c r="O35" s="9">
        <v>46545749.320000008</v>
      </c>
      <c r="P35" s="9">
        <v>37272123.850000001</v>
      </c>
      <c r="Q35" s="9">
        <v>42678245.290000007</v>
      </c>
      <c r="R35" s="9">
        <v>56091114.43999999</v>
      </c>
      <c r="S35" s="9">
        <v>38530180.189999998</v>
      </c>
      <c r="T35" s="9">
        <v>40210749.170000009</v>
      </c>
      <c r="U35" s="9">
        <v>59675895.269999996</v>
      </c>
      <c r="V35" s="9">
        <v>41263367.910000004</v>
      </c>
      <c r="W35" s="9">
        <v>39689098.180000007</v>
      </c>
      <c r="X35" s="9">
        <v>43964119.719999999</v>
      </c>
      <c r="Y35" s="9">
        <v>38265746.939999998</v>
      </c>
      <c r="Z35" s="9">
        <v>35730578.070000015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36</v>
      </c>
      <c r="D8" s="1" t="s">
        <v>112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8427229.0199999996</v>
      </c>
      <c r="D12" s="9">
        <v>7996951.0099999998</v>
      </c>
      <c r="E12" s="9">
        <v>7550773.4400000004</v>
      </c>
      <c r="F12" s="9">
        <v>8315058.3500000006</v>
      </c>
      <c r="G12" s="9">
        <v>8477631.3699999992</v>
      </c>
      <c r="H12" s="9">
        <v>6807857.4199999999</v>
      </c>
      <c r="I12" s="9">
        <v>6245644.1900000004</v>
      </c>
      <c r="J12" s="9">
        <v>7070984</v>
      </c>
      <c r="K12" s="9">
        <v>6036676.5600000005</v>
      </c>
      <c r="L12" s="9">
        <v>5920197.5</v>
      </c>
      <c r="M12" s="9">
        <v>6327349.3700000001</v>
      </c>
      <c r="N12" s="9">
        <v>7001555.1200000001</v>
      </c>
      <c r="O12" s="9">
        <v>7354411.7000000002</v>
      </c>
      <c r="P12" s="9">
        <v>7240204.1399999997</v>
      </c>
      <c r="Q12" s="9">
        <v>6657624.8400000008</v>
      </c>
      <c r="R12" s="9">
        <v>7421753.8700000001</v>
      </c>
      <c r="S12" s="9">
        <v>7996416.6800000006</v>
      </c>
      <c r="T12" s="9">
        <v>7091521.29</v>
      </c>
      <c r="U12" s="9">
        <v>6701060.4900000002</v>
      </c>
      <c r="V12" s="9">
        <v>7153775.4500000002</v>
      </c>
      <c r="W12" s="9">
        <v>6289669.9000000004</v>
      </c>
      <c r="X12" s="9">
        <v>5994779.4400000004</v>
      </c>
      <c r="Y12" s="9">
        <v>7040769.9199999999</v>
      </c>
      <c r="Z12" s="9">
        <v>7202895.8799999999</v>
      </c>
    </row>
    <row r="13" spans="1:211" x14ac:dyDescent="0.2">
      <c r="A13" s="9">
        <v>8</v>
      </c>
      <c r="B13" s="9" t="s">
        <v>8</v>
      </c>
      <c r="C13" s="9">
        <v>3444752.45</v>
      </c>
      <c r="D13" s="9">
        <v>3645027.5100000002</v>
      </c>
      <c r="E13" s="9">
        <v>3928261.0100000002</v>
      </c>
      <c r="F13" s="9">
        <v>4077659.2600000002</v>
      </c>
      <c r="G13" s="9">
        <v>3909651.7600000002</v>
      </c>
      <c r="H13" s="9">
        <v>3486085.2800000003</v>
      </c>
      <c r="I13" s="9">
        <v>3035548.89</v>
      </c>
      <c r="J13" s="9">
        <v>3250429.61</v>
      </c>
      <c r="K13" s="9">
        <v>3029843.6</v>
      </c>
      <c r="L13" s="9">
        <v>3024286.93</v>
      </c>
      <c r="M13" s="9">
        <v>3012963.22</v>
      </c>
      <c r="N13" s="9">
        <v>3101508.81</v>
      </c>
      <c r="O13" s="9">
        <v>3412476.5300000003</v>
      </c>
      <c r="P13" s="9">
        <v>3735780.62</v>
      </c>
      <c r="Q13" s="9">
        <v>3507213.46</v>
      </c>
      <c r="R13" s="9">
        <v>4094471.2300000004</v>
      </c>
      <c r="S13" s="9">
        <v>3525899.27</v>
      </c>
      <c r="T13" s="9">
        <v>3367102.59</v>
      </c>
      <c r="U13" s="9">
        <v>3112216.94</v>
      </c>
      <c r="V13" s="9">
        <v>2973025.91</v>
      </c>
      <c r="W13" s="9">
        <v>3088726.42</v>
      </c>
      <c r="X13" s="9">
        <v>2658936.9700000002</v>
      </c>
      <c r="Y13" s="9">
        <v>3202768.29</v>
      </c>
      <c r="Z13" s="9">
        <v>3014688.88</v>
      </c>
    </row>
    <row r="14" spans="1:211" x14ac:dyDescent="0.2">
      <c r="A14" s="9">
        <v>9</v>
      </c>
      <c r="B14" s="9" t="s">
        <v>9</v>
      </c>
      <c r="C14" s="9">
        <v>164148.14000000001</v>
      </c>
      <c r="D14" s="9">
        <v>188334.99</v>
      </c>
      <c r="E14" s="9">
        <v>217915.41</v>
      </c>
      <c r="F14" s="9">
        <v>215872.8</v>
      </c>
      <c r="G14" s="9">
        <v>170999.06</v>
      </c>
      <c r="H14" s="9">
        <v>140665.94</v>
      </c>
      <c r="I14" s="9">
        <v>170875.91999999998</v>
      </c>
      <c r="J14" s="9">
        <v>138414.17000000001</v>
      </c>
      <c r="K14" s="9">
        <v>136480.96000000002</v>
      </c>
      <c r="L14" s="9">
        <v>134690.96</v>
      </c>
      <c r="M14" s="9">
        <v>160880.72</v>
      </c>
      <c r="N14" s="9">
        <v>156695.78</v>
      </c>
      <c r="O14" s="9">
        <v>175900.38</v>
      </c>
      <c r="P14" s="9">
        <v>200992.28</v>
      </c>
      <c r="Q14" s="9">
        <v>224314.18000000002</v>
      </c>
      <c r="R14" s="9">
        <v>242206.87</v>
      </c>
      <c r="S14" s="9">
        <v>188871.07</v>
      </c>
      <c r="T14" s="9">
        <v>167003.32</v>
      </c>
      <c r="U14" s="9">
        <v>140529.03000000003</v>
      </c>
      <c r="V14" s="9">
        <v>132616.26999999999</v>
      </c>
      <c r="W14" s="9">
        <v>121996.81</v>
      </c>
      <c r="X14" s="9">
        <v>120357.12999999999</v>
      </c>
      <c r="Y14" s="9">
        <v>150416.57</v>
      </c>
      <c r="Z14" s="9">
        <v>142116.44</v>
      </c>
    </row>
    <row r="15" spans="1:211" x14ac:dyDescent="0.2">
      <c r="A15" s="9">
        <v>10</v>
      </c>
      <c r="B15" s="9" t="s">
        <v>10</v>
      </c>
      <c r="C15" s="9">
        <v>566344.94000000006</v>
      </c>
      <c r="D15" s="9">
        <v>642516.25</v>
      </c>
      <c r="E15" s="9">
        <v>416738.3</v>
      </c>
      <c r="F15" s="9">
        <v>493851.16000000003</v>
      </c>
      <c r="G15" s="9">
        <v>314054.36</v>
      </c>
      <c r="H15" s="9">
        <v>360949.82</v>
      </c>
      <c r="I15" s="9">
        <v>339251.92</v>
      </c>
      <c r="J15" s="9">
        <v>266463.14</v>
      </c>
      <c r="K15" s="9">
        <v>356932.82</v>
      </c>
      <c r="L15" s="9">
        <v>296984.12</v>
      </c>
      <c r="M15" s="9">
        <v>232114.6</v>
      </c>
      <c r="N15" s="9">
        <v>432387.65</v>
      </c>
      <c r="O15" s="9">
        <v>896186.99</v>
      </c>
      <c r="P15" s="9">
        <v>291885.84000000003</v>
      </c>
      <c r="Q15" s="9">
        <v>391209.16000000003</v>
      </c>
      <c r="R15" s="9">
        <v>545954.51</v>
      </c>
      <c r="S15" s="9">
        <v>348372.32</v>
      </c>
      <c r="T15" s="9">
        <v>354543.81</v>
      </c>
      <c r="U15" s="9">
        <v>369379.96</v>
      </c>
      <c r="V15" s="9">
        <v>269370.27</v>
      </c>
      <c r="W15" s="9">
        <v>336856.12</v>
      </c>
      <c r="X15" s="9">
        <v>184962.17</v>
      </c>
      <c r="Y15" s="9">
        <v>320087</v>
      </c>
      <c r="Z15" s="9">
        <v>394022.36</v>
      </c>
    </row>
    <row r="16" spans="1:211" x14ac:dyDescent="0.2">
      <c r="A16" s="9">
        <v>17</v>
      </c>
      <c r="B16" s="9" t="s">
        <v>12</v>
      </c>
      <c r="C16" s="9">
        <v>114644.34</v>
      </c>
      <c r="D16" s="9">
        <v>122774.12</v>
      </c>
      <c r="E16" s="9">
        <v>129616.2</v>
      </c>
      <c r="F16" s="9">
        <v>139542.07</v>
      </c>
      <c r="G16" s="9">
        <v>121495.13</v>
      </c>
      <c r="H16" s="9">
        <v>115182.51000000001</v>
      </c>
      <c r="I16" s="9">
        <v>125162.99</v>
      </c>
      <c r="J16" s="9">
        <v>107984.85</v>
      </c>
      <c r="K16" s="9">
        <v>116186.34</v>
      </c>
      <c r="L16" s="9">
        <v>121454.47</v>
      </c>
      <c r="M16" s="9">
        <v>108562.99</v>
      </c>
      <c r="N16" s="9">
        <v>121393.75</v>
      </c>
      <c r="O16" s="9">
        <v>129404.16</v>
      </c>
      <c r="P16" s="9">
        <v>144128.03</v>
      </c>
      <c r="Q16" s="9">
        <v>136678.11000000002</v>
      </c>
      <c r="R16" s="9">
        <v>146450.87</v>
      </c>
      <c r="S16" s="9">
        <v>116558.85</v>
      </c>
      <c r="T16" s="9">
        <v>141655.64000000001</v>
      </c>
      <c r="U16" s="9">
        <v>95218.73</v>
      </c>
      <c r="V16" s="9">
        <v>152736.33000000002</v>
      </c>
      <c r="W16" s="9">
        <v>90720.72</v>
      </c>
      <c r="X16" s="9">
        <v>184163.72</v>
      </c>
      <c r="Y16" s="9">
        <v>106428.22</v>
      </c>
      <c r="Z16" s="9">
        <v>170518.98</v>
      </c>
    </row>
    <row r="17" spans="1:26" x14ac:dyDescent="0.2">
      <c r="A17" s="9">
        <v>18</v>
      </c>
      <c r="B17" s="9" t="s">
        <v>13</v>
      </c>
      <c r="C17" s="9">
        <v>1115870.83</v>
      </c>
      <c r="D17" s="9">
        <v>1086595.97</v>
      </c>
      <c r="E17" s="9">
        <v>1028999.53</v>
      </c>
      <c r="F17" s="9">
        <v>1141942.44</v>
      </c>
      <c r="G17" s="9">
        <v>1167277.75</v>
      </c>
      <c r="H17" s="9">
        <v>1058671.6100000001</v>
      </c>
      <c r="I17" s="9">
        <v>1058430.77</v>
      </c>
      <c r="J17" s="9">
        <v>991752.94000000006</v>
      </c>
      <c r="K17" s="9">
        <v>1019838.1</v>
      </c>
      <c r="L17" s="9">
        <v>1007090.42</v>
      </c>
      <c r="M17" s="9">
        <v>1101837.6499999999</v>
      </c>
      <c r="N17" s="9">
        <v>1027251.36</v>
      </c>
      <c r="O17" s="9">
        <v>1080995.92</v>
      </c>
      <c r="P17" s="9">
        <v>1120331.27</v>
      </c>
      <c r="Q17" s="9">
        <v>1038399.86</v>
      </c>
      <c r="R17" s="9">
        <v>1151920.28</v>
      </c>
      <c r="S17" s="9">
        <v>1095905.6200000001</v>
      </c>
      <c r="T17" s="9">
        <v>1124475.06</v>
      </c>
      <c r="U17" s="9">
        <v>1029294.8200000001</v>
      </c>
      <c r="V17" s="9">
        <v>1079885.1300000001</v>
      </c>
      <c r="W17" s="9">
        <v>1111783.17</v>
      </c>
      <c r="X17" s="9">
        <v>1520990.1500000001</v>
      </c>
      <c r="Y17" s="9">
        <v>1242853.42</v>
      </c>
      <c r="Z17" s="9">
        <v>1311335.77</v>
      </c>
    </row>
    <row r="18" spans="1:26" x14ac:dyDescent="0.2">
      <c r="A18" s="9">
        <v>19</v>
      </c>
      <c r="B18" s="9" t="s">
        <v>14</v>
      </c>
      <c r="C18" s="9">
        <v>5324668.91</v>
      </c>
      <c r="D18" s="9">
        <v>3113850.77</v>
      </c>
      <c r="E18" s="9">
        <v>3188005.56</v>
      </c>
      <c r="F18" s="9">
        <v>3123432.44</v>
      </c>
      <c r="G18" s="9">
        <v>2771359.6</v>
      </c>
      <c r="H18" s="9">
        <v>3639375.58</v>
      </c>
      <c r="I18" s="9">
        <v>3139430.25</v>
      </c>
      <c r="J18" s="9">
        <v>2830589</v>
      </c>
      <c r="K18" s="9">
        <v>3484879.58</v>
      </c>
      <c r="L18" s="9">
        <v>5667283.5899999999</v>
      </c>
      <c r="M18" s="9">
        <v>3428309.93</v>
      </c>
      <c r="N18" s="9">
        <v>3742014.59</v>
      </c>
      <c r="O18" s="9">
        <v>2728455</v>
      </c>
      <c r="P18" s="9">
        <v>2369016.8199999998</v>
      </c>
      <c r="Q18" s="9">
        <v>4253842.5</v>
      </c>
      <c r="R18" s="9">
        <v>2882765.11</v>
      </c>
      <c r="S18" s="9">
        <v>3606476.0100000002</v>
      </c>
      <c r="T18" s="9">
        <v>3564388.83</v>
      </c>
      <c r="U18" s="9">
        <v>2577986.7600000002</v>
      </c>
      <c r="V18" s="9">
        <v>1979632.69</v>
      </c>
      <c r="W18" s="9">
        <v>2875372.11</v>
      </c>
      <c r="X18" s="9">
        <v>3821759.08</v>
      </c>
      <c r="Y18" s="9">
        <v>2482285.44</v>
      </c>
      <c r="Z18" s="9">
        <v>2990789.45</v>
      </c>
    </row>
    <row r="19" spans="1:26" x14ac:dyDescent="0.2">
      <c r="A19" s="9">
        <v>20</v>
      </c>
      <c r="B19" s="9" t="s">
        <v>15</v>
      </c>
      <c r="C19" s="9">
        <v>11759514.050000001</v>
      </c>
      <c r="D19" s="9">
        <v>9614750.0700000003</v>
      </c>
      <c r="E19" s="9">
        <v>10699606.610000001</v>
      </c>
      <c r="F19" s="9">
        <v>11523681.050000001</v>
      </c>
      <c r="G19" s="9">
        <v>9698876.3300000001</v>
      </c>
      <c r="H19" s="9">
        <v>13475558.860000001</v>
      </c>
      <c r="I19" s="9">
        <v>12912537.08</v>
      </c>
      <c r="J19" s="9">
        <v>12660732.65</v>
      </c>
      <c r="K19" s="9">
        <v>12909767.869999999</v>
      </c>
      <c r="L19" s="9">
        <v>22052678.16</v>
      </c>
      <c r="M19" s="9">
        <v>13053786.52</v>
      </c>
      <c r="N19" s="9">
        <v>14799126.189999999</v>
      </c>
      <c r="O19" s="9">
        <v>18197143.029999997</v>
      </c>
      <c r="P19" s="9">
        <v>15202033.529999999</v>
      </c>
      <c r="Q19" s="9">
        <v>14609351.91</v>
      </c>
      <c r="R19" s="9">
        <v>16261261.979999999</v>
      </c>
      <c r="S19" s="9">
        <v>14618205.23</v>
      </c>
      <c r="T19" s="9">
        <v>14030084.470000001</v>
      </c>
      <c r="U19" s="9">
        <v>12886935.84</v>
      </c>
      <c r="V19" s="9">
        <v>12486665.390000001</v>
      </c>
      <c r="W19" s="9">
        <v>12986689.600000001</v>
      </c>
      <c r="X19" s="9">
        <v>13165817.649999999</v>
      </c>
      <c r="Y19" s="9">
        <v>14787649.02</v>
      </c>
      <c r="Z19" s="9">
        <v>16458239.180000002</v>
      </c>
    </row>
    <row r="20" spans="1:26" x14ac:dyDescent="0.2">
      <c r="A20" s="9">
        <v>21</v>
      </c>
      <c r="B20" s="9" t="s">
        <v>16</v>
      </c>
      <c r="C20" s="9">
        <v>324632.98</v>
      </c>
      <c r="D20" s="9">
        <v>187305.36000000002</v>
      </c>
      <c r="E20" s="9">
        <v>227934.66</v>
      </c>
      <c r="F20" s="9">
        <v>219715</v>
      </c>
      <c r="G20" s="9">
        <v>191537.11000000002</v>
      </c>
      <c r="H20" s="9">
        <v>183144.30000000002</v>
      </c>
      <c r="I20" s="9">
        <v>160795.67000000001</v>
      </c>
      <c r="J20" s="9">
        <v>146761.34</v>
      </c>
      <c r="K20" s="9">
        <v>148275.06</v>
      </c>
      <c r="L20" s="9">
        <v>143355</v>
      </c>
      <c r="M20" s="9">
        <v>156453.66</v>
      </c>
      <c r="N20" s="9">
        <v>162709.47</v>
      </c>
      <c r="O20" s="9">
        <v>184875.61000000002</v>
      </c>
      <c r="P20" s="9">
        <v>165889.97</v>
      </c>
      <c r="Q20" s="9">
        <v>174866.98</v>
      </c>
      <c r="R20" s="9">
        <v>198161.35</v>
      </c>
      <c r="S20" s="9">
        <v>156270.71</v>
      </c>
      <c r="T20" s="9">
        <v>153272.63</v>
      </c>
      <c r="U20" s="9">
        <v>154570.26</v>
      </c>
      <c r="V20" s="9">
        <v>133031.36000000002</v>
      </c>
      <c r="W20" s="9">
        <v>141359</v>
      </c>
      <c r="X20" s="9">
        <v>111802.87</v>
      </c>
      <c r="Y20" s="9">
        <v>147194.87</v>
      </c>
      <c r="Z20" s="9">
        <v>160340.35</v>
      </c>
    </row>
    <row r="21" spans="1:26" x14ac:dyDescent="0.2">
      <c r="A21" s="9">
        <v>23</v>
      </c>
      <c r="B21" s="9" t="s">
        <v>18</v>
      </c>
      <c r="C21" s="9">
        <v>8078286.6600000001</v>
      </c>
      <c r="D21" s="9">
        <v>6674459.0600000005</v>
      </c>
      <c r="E21" s="9">
        <v>7096645.75</v>
      </c>
      <c r="F21" s="9">
        <v>7413711.9500000002</v>
      </c>
      <c r="G21" s="9">
        <v>7576695.1699999999</v>
      </c>
      <c r="H21" s="9">
        <v>7020394.8100000005</v>
      </c>
      <c r="I21" s="9">
        <v>6362801.5099999998</v>
      </c>
      <c r="J21" s="9">
        <v>5960719.4299999997</v>
      </c>
      <c r="K21" s="9">
        <v>6830013.8500000006</v>
      </c>
      <c r="L21" s="9">
        <v>7828568.2999999998</v>
      </c>
      <c r="M21" s="9">
        <v>6927837.1500000004</v>
      </c>
      <c r="N21" s="9">
        <v>6806028.7199999997</v>
      </c>
      <c r="O21" s="9">
        <v>8218885</v>
      </c>
      <c r="P21" s="9">
        <v>6212761.1000000006</v>
      </c>
      <c r="Q21" s="9">
        <v>7261460.9400000004</v>
      </c>
      <c r="R21" s="9">
        <v>8263812.46</v>
      </c>
      <c r="S21" s="9">
        <v>5403053.2599999998</v>
      </c>
      <c r="T21" s="9">
        <v>9405033.870000001</v>
      </c>
      <c r="U21" s="9">
        <v>6778097.3900000006</v>
      </c>
      <c r="V21" s="9">
        <v>6612893.4000000004</v>
      </c>
      <c r="W21" s="9">
        <v>7531578.9800000004</v>
      </c>
      <c r="X21" s="9">
        <v>6546488.9800000004</v>
      </c>
      <c r="Y21" s="9">
        <v>8584463.290000001</v>
      </c>
      <c r="Z21" s="9">
        <v>7446928.8500000006</v>
      </c>
    </row>
    <row r="22" spans="1:26" x14ac:dyDescent="0.2">
      <c r="A22" s="9">
        <v>24</v>
      </c>
      <c r="B22" s="9" t="s">
        <v>19</v>
      </c>
      <c r="C22" s="9">
        <v>4527609.83</v>
      </c>
      <c r="D22" s="9">
        <v>3934663.22</v>
      </c>
      <c r="E22" s="9">
        <v>4140660.04</v>
      </c>
      <c r="F22" s="9">
        <v>4620120.13</v>
      </c>
      <c r="G22" s="9">
        <v>4683346.45</v>
      </c>
      <c r="H22" s="9">
        <v>4594905.2700000005</v>
      </c>
      <c r="I22" s="9">
        <v>4067277.12</v>
      </c>
      <c r="J22" s="9">
        <v>4448096.32</v>
      </c>
      <c r="K22" s="9">
        <v>3764459.09</v>
      </c>
      <c r="L22" s="9">
        <v>3813811.64</v>
      </c>
      <c r="M22" s="9">
        <v>4312543.79</v>
      </c>
      <c r="N22" s="9">
        <v>4987835.8500000006</v>
      </c>
      <c r="O22" s="9">
        <v>4738353.32</v>
      </c>
      <c r="P22" s="9">
        <v>4735947.9400000004</v>
      </c>
      <c r="Q22" s="9">
        <v>4747785.3</v>
      </c>
      <c r="R22" s="9">
        <v>5398907.1399999997</v>
      </c>
      <c r="S22" s="9">
        <v>4602283.24</v>
      </c>
      <c r="T22" s="9">
        <v>4228609.09</v>
      </c>
      <c r="U22" s="9">
        <v>3862687.43</v>
      </c>
      <c r="V22" s="9">
        <v>3326673.7600000002</v>
      </c>
      <c r="W22" s="9">
        <v>3798626.35</v>
      </c>
      <c r="X22" s="9">
        <v>4498448.28</v>
      </c>
      <c r="Y22" s="9">
        <v>4548997.87</v>
      </c>
      <c r="Z22" s="9">
        <v>4973607.5</v>
      </c>
    </row>
    <row r="23" spans="1:26" x14ac:dyDescent="0.2">
      <c r="A23" s="9">
        <v>25</v>
      </c>
      <c r="B23" s="9" t="s">
        <v>20</v>
      </c>
      <c r="C23" s="9">
        <v>738810.72</v>
      </c>
      <c r="D23" s="9">
        <v>704524.04</v>
      </c>
      <c r="E23" s="9">
        <v>714532.20000000007</v>
      </c>
      <c r="F23" s="9">
        <v>771688.98</v>
      </c>
      <c r="G23" s="9">
        <v>641295.80000000005</v>
      </c>
      <c r="H23" s="9">
        <v>734148.07000000007</v>
      </c>
      <c r="I23" s="9">
        <v>850815.98</v>
      </c>
      <c r="J23" s="9">
        <v>345470.31</v>
      </c>
      <c r="K23" s="9">
        <v>709590.84</v>
      </c>
      <c r="L23" s="9">
        <v>696798.27</v>
      </c>
      <c r="M23" s="9">
        <v>701722.54</v>
      </c>
      <c r="N23" s="9">
        <v>744807.36</v>
      </c>
      <c r="O23" s="9">
        <v>653347.96</v>
      </c>
      <c r="P23" s="9">
        <v>792645.54</v>
      </c>
      <c r="Q23" s="9">
        <v>694631.41</v>
      </c>
      <c r="R23" s="9">
        <v>695170.33</v>
      </c>
      <c r="S23" s="9">
        <v>659307.28</v>
      </c>
      <c r="T23" s="9">
        <v>622057.19000000006</v>
      </c>
      <c r="U23" s="9">
        <v>580022.27</v>
      </c>
      <c r="V23" s="9">
        <v>645378.07000000007</v>
      </c>
      <c r="W23" s="9">
        <v>611690.07000000007</v>
      </c>
      <c r="X23" s="9">
        <v>634746.03</v>
      </c>
      <c r="Y23" s="9">
        <v>648764.67000000004</v>
      </c>
      <c r="Z23" s="9">
        <v>663238.75</v>
      </c>
    </row>
    <row r="24" spans="1:26" x14ac:dyDescent="0.2">
      <c r="A24" s="9">
        <v>26</v>
      </c>
      <c r="B24" s="9" t="s">
        <v>21</v>
      </c>
      <c r="C24" s="9">
        <v>472682.52999999997</v>
      </c>
      <c r="D24" s="9">
        <v>392234.33</v>
      </c>
      <c r="E24" s="9">
        <v>418714.2</v>
      </c>
      <c r="F24" s="9">
        <v>459478.89</v>
      </c>
      <c r="G24" s="9">
        <v>381732.08999999997</v>
      </c>
      <c r="H24" s="9">
        <v>418342.14999999997</v>
      </c>
      <c r="I24" s="9">
        <v>382977.49</v>
      </c>
      <c r="J24" s="9">
        <v>333065.49</v>
      </c>
      <c r="K24" s="9">
        <v>451256.32000000001</v>
      </c>
      <c r="L24" s="9">
        <v>421369.51</v>
      </c>
      <c r="M24" s="9">
        <v>361088.34</v>
      </c>
      <c r="N24" s="9">
        <v>346569.38</v>
      </c>
      <c r="O24" s="9">
        <v>400841.85</v>
      </c>
      <c r="P24" s="9">
        <v>371184.52</v>
      </c>
      <c r="Q24" s="9">
        <v>465032.73</v>
      </c>
      <c r="R24" s="9">
        <v>497821.13</v>
      </c>
      <c r="S24" s="9">
        <v>393851.77999999997</v>
      </c>
      <c r="T24" s="9">
        <v>466553.8</v>
      </c>
      <c r="U24" s="9">
        <v>394104.49</v>
      </c>
      <c r="V24" s="9">
        <v>334661.49</v>
      </c>
      <c r="W24" s="9">
        <v>403189.38</v>
      </c>
      <c r="X24" s="9">
        <v>260020.80000000002</v>
      </c>
      <c r="Y24" s="9">
        <v>556811.92000000004</v>
      </c>
      <c r="Z24" s="9">
        <v>494258.79</v>
      </c>
    </row>
    <row r="25" spans="1:26" x14ac:dyDescent="0.2">
      <c r="A25" s="9">
        <v>29</v>
      </c>
      <c r="B25" s="9" t="s">
        <v>24</v>
      </c>
      <c r="C25" s="9">
        <v>517949.83</v>
      </c>
      <c r="D25" s="9">
        <v>463008.7</v>
      </c>
      <c r="E25" s="9">
        <v>372896.59</v>
      </c>
      <c r="F25" s="9">
        <v>585713.72</v>
      </c>
      <c r="G25" s="9">
        <v>449050.7</v>
      </c>
      <c r="H25" s="9">
        <v>366421.11</v>
      </c>
      <c r="I25" s="9">
        <v>387235.4</v>
      </c>
      <c r="J25" s="9">
        <v>264106.58</v>
      </c>
      <c r="K25" s="9">
        <v>413462.25</v>
      </c>
      <c r="L25" s="9">
        <v>497109.99</v>
      </c>
      <c r="M25" s="9">
        <v>412495.82</v>
      </c>
      <c r="N25" s="9">
        <v>641336.34</v>
      </c>
      <c r="O25" s="9">
        <v>610521.44999999995</v>
      </c>
      <c r="P25" s="9">
        <v>455660.54000000004</v>
      </c>
      <c r="Q25" s="9">
        <v>466423.72000000003</v>
      </c>
      <c r="R25" s="9">
        <v>592976.74</v>
      </c>
      <c r="S25" s="9">
        <v>431865.38</v>
      </c>
      <c r="T25" s="9">
        <v>408767.55</v>
      </c>
      <c r="U25" s="9">
        <v>512918.82</v>
      </c>
      <c r="V25" s="9">
        <v>388577.82</v>
      </c>
      <c r="W25" s="9">
        <v>449364.83</v>
      </c>
      <c r="X25" s="9">
        <v>441863.44</v>
      </c>
      <c r="Y25" s="9">
        <v>540231.31000000006</v>
      </c>
      <c r="Z25" s="9">
        <v>692065.56</v>
      </c>
    </row>
    <row r="26" spans="1:26" x14ac:dyDescent="0.2">
      <c r="A26" s="9">
        <v>32</v>
      </c>
      <c r="B26" s="9" t="s">
        <v>27</v>
      </c>
      <c r="C26" s="9">
        <v>451748.33</v>
      </c>
      <c r="D26" s="9">
        <v>424647.64</v>
      </c>
      <c r="E26" s="9">
        <v>414307.01</v>
      </c>
      <c r="F26" s="9">
        <v>356601.60000000003</v>
      </c>
      <c r="G26" s="9">
        <v>530335.51</v>
      </c>
      <c r="H26" s="9">
        <v>410222</v>
      </c>
      <c r="I26" s="9">
        <v>378590.17</v>
      </c>
      <c r="J26" s="9">
        <v>304650.63</v>
      </c>
      <c r="K26" s="9">
        <v>315104.41000000003</v>
      </c>
      <c r="L26" s="9">
        <v>315057.03000000003</v>
      </c>
      <c r="M26" s="9">
        <v>322510.03000000003</v>
      </c>
      <c r="N26" s="9">
        <v>358107.39</v>
      </c>
      <c r="O26" s="9">
        <v>469306.74</v>
      </c>
      <c r="P26" s="9">
        <v>369595.02</v>
      </c>
      <c r="Q26" s="9">
        <v>442409.61</v>
      </c>
      <c r="R26" s="9">
        <v>472654.94</v>
      </c>
      <c r="S26" s="9">
        <v>395775.92</v>
      </c>
      <c r="T26" s="9">
        <v>445968.92</v>
      </c>
      <c r="U26" s="9">
        <v>314409.76999999996</v>
      </c>
      <c r="V26" s="9">
        <v>299650.19</v>
      </c>
      <c r="W26" s="9">
        <v>422106.68</v>
      </c>
      <c r="X26" s="9">
        <v>373698.89</v>
      </c>
      <c r="Y26" s="9">
        <v>443934</v>
      </c>
      <c r="Z26" s="9">
        <v>431348.36</v>
      </c>
    </row>
    <row r="27" spans="1:26" x14ac:dyDescent="0.2">
      <c r="A27" s="9">
        <v>39</v>
      </c>
      <c r="B27" s="9" t="s">
        <v>34</v>
      </c>
      <c r="C27" s="9">
        <v>505193.88000000006</v>
      </c>
      <c r="D27" s="9">
        <v>912847.61</v>
      </c>
      <c r="E27" s="9">
        <v>1050077.96</v>
      </c>
      <c r="F27" s="9">
        <v>1118154.24</v>
      </c>
      <c r="G27" s="9">
        <v>678129.28</v>
      </c>
      <c r="H27" s="9">
        <v>616277.85000000009</v>
      </c>
      <c r="I27" s="9">
        <v>523060.34</v>
      </c>
      <c r="J27" s="9">
        <v>559450.59000000008</v>
      </c>
      <c r="K27" s="9">
        <v>471995.19</v>
      </c>
      <c r="L27" s="9">
        <v>489844.41000000009</v>
      </c>
      <c r="M27" s="9">
        <v>544508.46</v>
      </c>
      <c r="N27" s="9">
        <v>528899.05000000005</v>
      </c>
      <c r="O27" s="9">
        <v>595898.4</v>
      </c>
      <c r="P27" s="9">
        <v>837449.51</v>
      </c>
      <c r="Q27" s="9">
        <v>976079.76</v>
      </c>
      <c r="R27" s="9">
        <v>1096521.79</v>
      </c>
      <c r="S27" s="9">
        <v>659100.07999999996</v>
      </c>
      <c r="T27" s="9">
        <v>684262.24</v>
      </c>
      <c r="U27" s="9">
        <v>550998.27</v>
      </c>
      <c r="V27" s="9">
        <v>536117.69999999995</v>
      </c>
      <c r="W27" s="9">
        <v>477043.67</v>
      </c>
      <c r="X27" s="9">
        <v>650318.59</v>
      </c>
      <c r="Y27" s="9">
        <v>715944.7300000001</v>
      </c>
      <c r="Z27" s="9">
        <v>628185.09</v>
      </c>
    </row>
    <row r="28" spans="1:26" x14ac:dyDescent="0.2">
      <c r="A28" s="9">
        <v>54</v>
      </c>
      <c r="B28" s="9" t="s">
        <v>48</v>
      </c>
      <c r="C28" s="9">
        <v>42441.08</v>
      </c>
      <c r="D28" s="9">
        <v>43754.97</v>
      </c>
      <c r="E28" s="9">
        <v>43307.05</v>
      </c>
      <c r="F28" s="9">
        <v>54332.92</v>
      </c>
      <c r="G28" s="9">
        <v>44762.559999999998</v>
      </c>
      <c r="H28" s="9">
        <v>40599.340000000004</v>
      </c>
      <c r="I28" s="9">
        <v>45259.32</v>
      </c>
      <c r="J28" s="9">
        <v>41367.230000000003</v>
      </c>
      <c r="K28" s="9">
        <v>40252.76</v>
      </c>
      <c r="L28" s="9">
        <v>46396.29</v>
      </c>
      <c r="M28" s="9">
        <v>42900.69</v>
      </c>
      <c r="N28" s="9">
        <v>51509.5</v>
      </c>
      <c r="O28" s="9">
        <v>32535.07</v>
      </c>
      <c r="P28" s="9">
        <v>27784.07</v>
      </c>
      <c r="Q28" s="9">
        <v>26939.86</v>
      </c>
      <c r="R28" s="9">
        <v>25433.18</v>
      </c>
      <c r="S28" s="9">
        <v>26474.95</v>
      </c>
      <c r="T28" s="9">
        <v>33360.339999999997</v>
      </c>
      <c r="U28" s="9">
        <v>24511.15</v>
      </c>
      <c r="V28" s="9">
        <v>33067.22</v>
      </c>
      <c r="W28" s="9">
        <v>22808.45</v>
      </c>
      <c r="X28" s="9">
        <v>20905.330000000002</v>
      </c>
      <c r="Y28" s="9">
        <v>29093.11</v>
      </c>
      <c r="Z28" s="9">
        <v>16621.02</v>
      </c>
    </row>
    <row r="29" spans="1:26" x14ac:dyDescent="0.2">
      <c r="A29" s="9">
        <v>59</v>
      </c>
      <c r="B29" s="9" t="s">
        <v>53</v>
      </c>
      <c r="C29" s="9">
        <v>281914.66000000003</v>
      </c>
      <c r="D29" s="9">
        <v>274439.40000000002</v>
      </c>
      <c r="E29" s="9">
        <v>281700.23</v>
      </c>
      <c r="F29" s="9">
        <v>278249.23</v>
      </c>
      <c r="G29" s="9">
        <v>260497.18</v>
      </c>
      <c r="H29" s="9">
        <v>217056.58000000002</v>
      </c>
      <c r="I29" s="9">
        <v>165815.36000000002</v>
      </c>
      <c r="J29" s="9">
        <v>156340.58000000002</v>
      </c>
      <c r="K29" s="9">
        <v>180118.84</v>
      </c>
      <c r="L29" s="9">
        <v>159306.91</v>
      </c>
      <c r="M29" s="9">
        <v>227408.94</v>
      </c>
      <c r="N29" s="9">
        <v>239051.86000000002</v>
      </c>
      <c r="O29" s="9">
        <v>310899.53999999998</v>
      </c>
      <c r="P29" s="9">
        <v>257299.54</v>
      </c>
      <c r="Q29" s="9">
        <v>295224.62</v>
      </c>
      <c r="R29" s="9">
        <v>294851.19</v>
      </c>
      <c r="S29" s="9">
        <v>254535.73</v>
      </c>
      <c r="T29" s="9">
        <v>203807.57</v>
      </c>
      <c r="U29" s="9">
        <v>151336.38</v>
      </c>
      <c r="V29" s="9">
        <v>257834.1</v>
      </c>
      <c r="W29" s="9">
        <v>99658.040000000008</v>
      </c>
      <c r="X29" s="9">
        <v>155503.66</v>
      </c>
      <c r="Y29" s="9">
        <v>234008.82</v>
      </c>
      <c r="Z29" s="9">
        <v>238941.53</v>
      </c>
    </row>
    <row r="30" spans="1:26" x14ac:dyDescent="0.2">
      <c r="A30" s="9">
        <v>61</v>
      </c>
      <c r="B30" s="9" t="s">
        <v>55</v>
      </c>
      <c r="C30" s="9">
        <v>259115</v>
      </c>
      <c r="D30" s="9">
        <v>205466.1</v>
      </c>
      <c r="E30" s="9">
        <v>235976.19</v>
      </c>
      <c r="F30" s="9">
        <v>268802.75</v>
      </c>
      <c r="G30" s="9">
        <v>203211.40000000002</v>
      </c>
      <c r="H30" s="9">
        <v>175093.85</v>
      </c>
      <c r="I30" s="9">
        <v>258947.47999999998</v>
      </c>
      <c r="J30" s="9">
        <v>168556.91999999998</v>
      </c>
      <c r="K30" s="9">
        <v>152690.44</v>
      </c>
      <c r="L30" s="9">
        <v>129835.9</v>
      </c>
      <c r="M30" s="9">
        <v>111423.25</v>
      </c>
      <c r="N30" s="9">
        <v>127808.71</v>
      </c>
      <c r="O30" s="9">
        <v>183478.61000000002</v>
      </c>
      <c r="P30" s="9">
        <v>109594.53000000001</v>
      </c>
      <c r="Q30" s="9">
        <v>187358.75000000003</v>
      </c>
      <c r="R30" s="9">
        <v>141806.13</v>
      </c>
      <c r="S30" s="9">
        <v>162426.21000000002</v>
      </c>
      <c r="T30" s="9">
        <v>149970.1</v>
      </c>
      <c r="U30" s="9">
        <v>165840.03000000003</v>
      </c>
      <c r="V30" s="9">
        <v>92283.58</v>
      </c>
      <c r="W30" s="9">
        <v>110735.28</v>
      </c>
      <c r="X30" s="9">
        <v>126360.52</v>
      </c>
      <c r="Y30" s="9">
        <v>118507.54000000001</v>
      </c>
      <c r="Z30" s="9">
        <v>116156.65</v>
      </c>
    </row>
    <row r="31" spans="1:26" x14ac:dyDescent="0.2">
      <c r="A31" s="9">
        <v>63</v>
      </c>
      <c r="B31" s="9" t="s">
        <v>57</v>
      </c>
      <c r="C31" s="9">
        <v>21178488.449999999</v>
      </c>
      <c r="D31" s="9">
        <v>10789782.640000001</v>
      </c>
      <c r="E31" s="9">
        <v>13243512.220000001</v>
      </c>
      <c r="F31" s="9">
        <v>24701051.280000001</v>
      </c>
      <c r="G31" s="9">
        <v>15576876.65</v>
      </c>
      <c r="H31" s="9">
        <v>15768607.620000001</v>
      </c>
      <c r="I31" s="9">
        <v>16811335.41</v>
      </c>
      <c r="J31" s="9">
        <v>10407909.050000001</v>
      </c>
      <c r="K31" s="9">
        <v>10449064.460000001</v>
      </c>
      <c r="L31" s="9">
        <v>15267795.550000001</v>
      </c>
      <c r="M31" s="9">
        <v>10218174</v>
      </c>
      <c r="N31" s="9">
        <v>16703842.630000001</v>
      </c>
      <c r="O31" s="9">
        <v>29325850.719999999</v>
      </c>
      <c r="P31" s="9">
        <v>11463788.34</v>
      </c>
      <c r="Q31" s="9">
        <v>8064083.1400000006</v>
      </c>
      <c r="R31" s="9">
        <v>21207235.43</v>
      </c>
      <c r="S31" s="9">
        <v>13857242.41</v>
      </c>
      <c r="T31" s="9">
        <v>10192576.1</v>
      </c>
      <c r="U31" s="9">
        <v>15502781.51</v>
      </c>
      <c r="V31" s="9">
        <v>13598275.09</v>
      </c>
      <c r="W31" s="9">
        <v>16075555.960000001</v>
      </c>
      <c r="X31" s="9">
        <v>17700709.48</v>
      </c>
      <c r="Y31" s="9">
        <v>16316840.76</v>
      </c>
      <c r="Z31" s="9">
        <v>8927319.8599999994</v>
      </c>
    </row>
    <row r="32" spans="1:26" x14ac:dyDescent="0.2">
      <c r="A32" s="9">
        <v>68</v>
      </c>
      <c r="B32" s="9" t="s">
        <v>62</v>
      </c>
      <c r="C32" s="9">
        <v>89065.430000000008</v>
      </c>
      <c r="D32" s="9">
        <v>53250.76</v>
      </c>
      <c r="E32" s="9">
        <v>52784.94</v>
      </c>
      <c r="F32" s="9">
        <v>86143.72</v>
      </c>
      <c r="G32" s="9">
        <v>130052.71</v>
      </c>
      <c r="H32" s="9">
        <v>53640.06</v>
      </c>
      <c r="I32" s="9">
        <v>54919.35</v>
      </c>
      <c r="J32" s="9">
        <v>43457.72</v>
      </c>
      <c r="K32" s="9">
        <v>51106.8</v>
      </c>
      <c r="L32" s="9">
        <v>108809.04000000001</v>
      </c>
      <c r="M32" s="9">
        <v>66539.16</v>
      </c>
      <c r="N32" s="9">
        <v>59396.08</v>
      </c>
      <c r="O32" s="9">
        <v>55446.239999999998</v>
      </c>
      <c r="P32" s="9">
        <v>32119.58</v>
      </c>
      <c r="Q32" s="9">
        <v>47376.54</v>
      </c>
      <c r="R32" s="9">
        <v>47391.23</v>
      </c>
      <c r="S32" s="9">
        <v>45174.14</v>
      </c>
      <c r="T32" s="9">
        <v>43144.75</v>
      </c>
      <c r="U32" s="9">
        <v>45119</v>
      </c>
      <c r="V32" s="9">
        <v>27842</v>
      </c>
      <c r="W32" s="9">
        <v>36509.96</v>
      </c>
      <c r="X32" s="9">
        <v>35876.79</v>
      </c>
      <c r="Y32" s="9">
        <v>27531.93</v>
      </c>
      <c r="Z32" s="9">
        <v>48060</v>
      </c>
    </row>
    <row r="33" spans="1:26" x14ac:dyDescent="0.2">
      <c r="A33" s="9">
        <v>72</v>
      </c>
      <c r="B33" s="9" t="s">
        <v>66</v>
      </c>
      <c r="C33" s="9">
        <v>387363.89</v>
      </c>
      <c r="D33" s="9">
        <v>286467.73</v>
      </c>
      <c r="E33" s="9">
        <v>337586.99</v>
      </c>
      <c r="F33" s="9">
        <v>343094.18</v>
      </c>
      <c r="G33" s="9">
        <v>342182.71</v>
      </c>
      <c r="H33" s="9">
        <v>309431.40000000002</v>
      </c>
      <c r="I33" s="9">
        <v>301354.61</v>
      </c>
      <c r="J33" s="9">
        <v>361127</v>
      </c>
      <c r="K33" s="9">
        <v>322947.17</v>
      </c>
      <c r="L33" s="9">
        <v>327239.90000000002</v>
      </c>
      <c r="M33" s="9">
        <v>367547.26</v>
      </c>
      <c r="N33" s="9">
        <v>346750.74</v>
      </c>
      <c r="O33" s="9">
        <v>407306.36</v>
      </c>
      <c r="P33" s="9">
        <v>329255.67</v>
      </c>
      <c r="Q33" s="9">
        <v>292795.93</v>
      </c>
      <c r="R33" s="9">
        <v>394206.75</v>
      </c>
      <c r="S33" s="9">
        <v>415195.93</v>
      </c>
      <c r="T33" s="9">
        <v>383103.49</v>
      </c>
      <c r="U33" s="9">
        <v>330562.81</v>
      </c>
      <c r="V33" s="9">
        <v>319828.83</v>
      </c>
      <c r="W33" s="9">
        <v>349766.74</v>
      </c>
      <c r="X33" s="9">
        <v>368805.37</v>
      </c>
      <c r="Y33" s="9">
        <v>336766.18</v>
      </c>
      <c r="Z33" s="9">
        <v>351424.38</v>
      </c>
    </row>
    <row r="34" spans="1:26" x14ac:dyDescent="0.2">
      <c r="A34" s="9">
        <v>76</v>
      </c>
      <c r="B34" s="9" t="s">
        <v>69</v>
      </c>
      <c r="C34" s="9">
        <v>53205060.32</v>
      </c>
      <c r="D34" s="9">
        <v>49468921.609999999</v>
      </c>
      <c r="E34" s="9">
        <v>46935752.560000002</v>
      </c>
      <c r="F34" s="9">
        <v>59223938.990000002</v>
      </c>
      <c r="G34" s="9">
        <v>61112200.649999999</v>
      </c>
      <c r="H34" s="9">
        <v>69347215.599999994</v>
      </c>
      <c r="I34" s="9">
        <v>5601901.9100000001</v>
      </c>
      <c r="J34" s="9">
        <v>43614154.520000003</v>
      </c>
      <c r="K34" s="9">
        <v>43748309.82</v>
      </c>
      <c r="L34" s="9">
        <v>55060627.020000003</v>
      </c>
      <c r="M34" s="9">
        <v>40521476.530000001</v>
      </c>
      <c r="N34" s="9">
        <v>52924994.210000001</v>
      </c>
      <c r="O34" s="9">
        <v>50873751.620000005</v>
      </c>
      <c r="P34" s="9">
        <v>53654422.219999999</v>
      </c>
      <c r="Q34" s="9">
        <v>48648726.200000003</v>
      </c>
      <c r="R34" s="9">
        <v>53391103.969999999</v>
      </c>
      <c r="S34" s="9">
        <v>6621642.1900000004</v>
      </c>
      <c r="T34" s="9">
        <v>53749986.18</v>
      </c>
      <c r="U34" s="9">
        <v>4279790.79</v>
      </c>
      <c r="V34" s="9">
        <v>3563610.72</v>
      </c>
      <c r="W34" s="9">
        <v>871755.37</v>
      </c>
      <c r="X34" s="9">
        <v>42391918.609999999</v>
      </c>
      <c r="Y34" s="9">
        <v>34935337.630000003</v>
      </c>
      <c r="Z34" s="9">
        <v>6044624.3100000005</v>
      </c>
    </row>
    <row r="35" spans="1:26" x14ac:dyDescent="0.2">
      <c r="A35" s="9">
        <v>77</v>
      </c>
      <c r="B35" s="9" t="s">
        <v>70</v>
      </c>
      <c r="C35" s="9">
        <v>38585.21</v>
      </c>
      <c r="D35" s="9">
        <v>38833.599999999999</v>
      </c>
      <c r="E35" s="9">
        <v>38421.86</v>
      </c>
      <c r="F35" s="9">
        <v>49903.010000000009</v>
      </c>
      <c r="G35" s="9">
        <v>43038.93</v>
      </c>
      <c r="H35" s="9">
        <v>40525.07</v>
      </c>
      <c r="I35" s="9">
        <v>45483.240000000005</v>
      </c>
      <c r="J35" s="9">
        <v>35657.01</v>
      </c>
      <c r="K35" s="9">
        <v>30485.38</v>
      </c>
      <c r="L35" s="9">
        <v>35129.15</v>
      </c>
      <c r="M35" s="9">
        <v>27415.15</v>
      </c>
      <c r="N35" s="9">
        <v>28626.89</v>
      </c>
      <c r="O35" s="9">
        <v>31257.27</v>
      </c>
      <c r="P35" s="9">
        <v>30760.799999999999</v>
      </c>
      <c r="Q35" s="9">
        <v>27457.050000000003</v>
      </c>
      <c r="R35" s="9">
        <v>37983.410000000003</v>
      </c>
      <c r="S35" s="9">
        <v>29038.82</v>
      </c>
      <c r="T35" s="9">
        <v>27854.15</v>
      </c>
      <c r="U35" s="9">
        <v>30386.22</v>
      </c>
      <c r="V35" s="9">
        <v>23758.41</v>
      </c>
      <c r="W35" s="9">
        <v>24281.07</v>
      </c>
      <c r="X35" s="9">
        <v>25415.480000000003</v>
      </c>
      <c r="Y35" s="9">
        <v>25638.89</v>
      </c>
      <c r="Z35" s="9">
        <v>24630.510000000002</v>
      </c>
    </row>
    <row r="36" spans="1:26" x14ac:dyDescent="0.2">
      <c r="A36" s="9">
        <v>80</v>
      </c>
      <c r="B36" s="9" t="s">
        <v>73</v>
      </c>
      <c r="C36" s="9">
        <v>7686385.1799999997</v>
      </c>
      <c r="D36" s="9">
        <v>3608824.47</v>
      </c>
      <c r="E36" s="9">
        <v>3948315.11</v>
      </c>
      <c r="F36" s="9">
        <v>7874057.6100000003</v>
      </c>
      <c r="G36" s="9">
        <v>4487199.42</v>
      </c>
      <c r="H36" s="9">
        <v>2524355.83</v>
      </c>
      <c r="I36" s="9">
        <v>4857207.78</v>
      </c>
      <c r="J36" s="9">
        <v>2869578.95</v>
      </c>
      <c r="K36" s="9">
        <v>4111065.6300000004</v>
      </c>
      <c r="L36" s="9">
        <v>5419941.7000000002</v>
      </c>
      <c r="M36" s="9">
        <v>7478538.3399999999</v>
      </c>
      <c r="N36" s="9">
        <v>6222072.3499999996</v>
      </c>
      <c r="O36" s="9">
        <v>7574738.0499999998</v>
      </c>
      <c r="P36" s="9">
        <v>6404322.7000000002</v>
      </c>
      <c r="Q36" s="9">
        <v>3893846.79</v>
      </c>
      <c r="R36" s="9">
        <v>6159562.4500000002</v>
      </c>
      <c r="S36" s="9">
        <v>2126158.4800000004</v>
      </c>
      <c r="T36" s="9">
        <v>2159991.2799999998</v>
      </c>
      <c r="U36" s="9">
        <v>5640217.4299999997</v>
      </c>
      <c r="V36" s="9">
        <v>2322369.8000000003</v>
      </c>
      <c r="W36" s="9">
        <v>3024705.2</v>
      </c>
      <c r="X36" s="9">
        <v>4948273.2000000011</v>
      </c>
      <c r="Y36" s="9">
        <v>4106871.61</v>
      </c>
      <c r="Z36" s="9">
        <v>4533922.2500000009</v>
      </c>
    </row>
    <row r="37" spans="1:26" x14ac:dyDescent="0.2">
      <c r="A37" s="9">
        <v>82</v>
      </c>
      <c r="B37" s="9" t="s">
        <v>75</v>
      </c>
      <c r="C37" s="9">
        <v>1058716.2999999998</v>
      </c>
      <c r="D37" s="9">
        <v>1224739.98</v>
      </c>
      <c r="E37" s="9">
        <v>1020981.4400000001</v>
      </c>
      <c r="F37" s="9">
        <v>1102419.98</v>
      </c>
      <c r="G37" s="9">
        <v>1107440.71</v>
      </c>
      <c r="H37" s="9">
        <v>1138451.4400000002</v>
      </c>
      <c r="I37" s="9">
        <v>1062736.75</v>
      </c>
      <c r="J37" s="9">
        <v>1063627.0799999998</v>
      </c>
      <c r="K37" s="9">
        <v>951896.91999999993</v>
      </c>
      <c r="L37" s="9">
        <v>1099630.0499999998</v>
      </c>
      <c r="M37" s="9">
        <v>946054.66</v>
      </c>
      <c r="N37" s="9">
        <v>983575.41</v>
      </c>
      <c r="O37" s="9">
        <v>983156.38000000012</v>
      </c>
      <c r="P37" s="9">
        <v>1027982.09</v>
      </c>
      <c r="Q37" s="9">
        <v>1095351.54</v>
      </c>
      <c r="R37" s="9">
        <v>1099105.6399999999</v>
      </c>
      <c r="S37" s="9">
        <v>1193184.8099999998</v>
      </c>
      <c r="T37" s="9">
        <v>1296719.78</v>
      </c>
      <c r="U37" s="9">
        <v>1213221.1000000001</v>
      </c>
      <c r="V37" s="9">
        <v>1238193.8699999999</v>
      </c>
      <c r="W37" s="9">
        <v>1010519.0900000001</v>
      </c>
      <c r="X37" s="9">
        <v>1247937.4200000002</v>
      </c>
      <c r="Y37" s="9">
        <v>1003126.78</v>
      </c>
      <c r="Z37" s="9">
        <v>1334351.6600000001</v>
      </c>
    </row>
    <row r="38" spans="1:26" x14ac:dyDescent="0.2">
      <c r="A38" s="9">
        <v>83</v>
      </c>
      <c r="B38" s="9" t="s">
        <v>76</v>
      </c>
      <c r="C38" s="9">
        <v>401503.93</v>
      </c>
      <c r="D38" s="9">
        <v>395449.62</v>
      </c>
      <c r="E38" s="9">
        <v>455459.48</v>
      </c>
      <c r="F38" s="9">
        <v>503216.68</v>
      </c>
      <c r="G38" s="9">
        <v>397564.34</v>
      </c>
      <c r="H38" s="9">
        <v>265187.56</v>
      </c>
      <c r="I38" s="9">
        <v>244907.06</v>
      </c>
      <c r="J38" s="9">
        <v>185073.03</v>
      </c>
      <c r="K38" s="9">
        <v>125039.59</v>
      </c>
      <c r="L38" s="9">
        <v>157720.97</v>
      </c>
      <c r="M38" s="9">
        <v>242208.38999999998</v>
      </c>
      <c r="N38" s="9">
        <v>256816.27000000002</v>
      </c>
      <c r="O38" s="9">
        <v>278749.75</v>
      </c>
      <c r="P38" s="9">
        <v>388134.74000000005</v>
      </c>
      <c r="Q38" s="9">
        <v>487512.32000000001</v>
      </c>
      <c r="R38" s="9">
        <v>563710.91</v>
      </c>
      <c r="S38" s="9">
        <v>430938.27</v>
      </c>
      <c r="T38" s="9">
        <v>247788.26</v>
      </c>
      <c r="U38" s="9">
        <v>182276.29</v>
      </c>
      <c r="V38" s="9">
        <v>186126.07999999999</v>
      </c>
      <c r="W38" s="9">
        <v>154761.21000000002</v>
      </c>
      <c r="X38" s="9">
        <v>137953.38</v>
      </c>
      <c r="Y38" s="9">
        <v>192692.84</v>
      </c>
      <c r="Z38" s="9">
        <v>265839.45999999996</v>
      </c>
    </row>
    <row r="39" spans="1:26" x14ac:dyDescent="0.2">
      <c r="A39" s="9">
        <v>84</v>
      </c>
      <c r="B39" s="9" t="s">
        <v>77</v>
      </c>
      <c r="C39" s="9">
        <v>4601990.1500000004</v>
      </c>
      <c r="D39" s="9">
        <v>4158257</v>
      </c>
      <c r="E39" s="9">
        <v>3528418.22</v>
      </c>
      <c r="F39" s="9">
        <v>3951275</v>
      </c>
      <c r="G39" s="9">
        <v>4138556.22</v>
      </c>
      <c r="H39" s="9">
        <v>4354621.33</v>
      </c>
      <c r="I39" s="9">
        <v>4475032.74</v>
      </c>
      <c r="J39" s="9">
        <v>4883113.28</v>
      </c>
      <c r="K39" s="9">
        <v>5004878.78</v>
      </c>
      <c r="L39" s="9">
        <v>4738632.49</v>
      </c>
      <c r="M39" s="9">
        <v>4466596.88</v>
      </c>
      <c r="N39" s="9">
        <v>4198751.67</v>
      </c>
      <c r="O39" s="9">
        <v>4278199.4800000004</v>
      </c>
      <c r="P39" s="9">
        <v>4643618.7700000005</v>
      </c>
      <c r="Q39" s="9">
        <v>3932978.06</v>
      </c>
      <c r="R39" s="9">
        <v>4334095.93</v>
      </c>
      <c r="S39" s="9">
        <v>4601515.34</v>
      </c>
      <c r="T39" s="9">
        <v>4812236.25</v>
      </c>
      <c r="U39" s="9">
        <v>4891154.57</v>
      </c>
      <c r="V39" s="9">
        <v>5126767.29</v>
      </c>
      <c r="W39" s="9">
        <v>5048042.16</v>
      </c>
      <c r="X39" s="9">
        <v>4654309.8600000003</v>
      </c>
      <c r="Y39" s="9">
        <v>4774215.41</v>
      </c>
      <c r="Z39" s="9">
        <v>4561821.6100000003</v>
      </c>
    </row>
    <row r="40" spans="1:26" x14ac:dyDescent="0.2">
      <c r="A40" s="9"/>
      <c r="B40" s="9" t="s">
        <v>85</v>
      </c>
      <c r="C40" s="9">
        <v>3477764.6299999994</v>
      </c>
      <c r="D40" s="9">
        <v>2673847.6300000004</v>
      </c>
      <c r="E40" s="9">
        <v>3113194.64</v>
      </c>
      <c r="F40" s="9">
        <v>4039800.69</v>
      </c>
      <c r="G40" s="9">
        <v>3505581.14</v>
      </c>
      <c r="H40" s="9">
        <v>3269048.12</v>
      </c>
      <c r="I40" s="9">
        <v>3965566.6999999997</v>
      </c>
      <c r="J40" s="9">
        <v>3851204.8699999992</v>
      </c>
      <c r="K40" s="9">
        <v>4232474.7699999996</v>
      </c>
      <c r="L40" s="9">
        <v>3911779.6999999997</v>
      </c>
      <c r="M40" s="9">
        <v>6389906.3600000003</v>
      </c>
      <c r="N40" s="9">
        <v>2969907.99</v>
      </c>
      <c r="O40" s="9">
        <v>7062458.6399999997</v>
      </c>
      <c r="P40" s="9">
        <v>4922426.13</v>
      </c>
      <c r="Q40" s="9">
        <v>3174114.41</v>
      </c>
      <c r="R40" s="9">
        <v>4804430.7600000007</v>
      </c>
      <c r="S40" s="9">
        <v>2897935.9699999997</v>
      </c>
      <c r="T40" s="9">
        <v>4496625.7</v>
      </c>
      <c r="U40" s="9">
        <v>4502478.4099999992</v>
      </c>
      <c r="V40" s="9">
        <v>3244132.9200000004</v>
      </c>
      <c r="W40" s="9">
        <v>3623909.06</v>
      </c>
      <c r="X40" s="9">
        <v>3087029.2600000002</v>
      </c>
      <c r="Y40" s="9">
        <v>4539699.6900000004</v>
      </c>
      <c r="Z40" s="9">
        <v>8293016.719999996</v>
      </c>
    </row>
    <row r="41" spans="1:26" x14ac:dyDescent="0.2">
      <c r="A41" s="9"/>
      <c r="B41" s="9" t="s">
        <v>86</v>
      </c>
      <c r="C41" s="9">
        <v>139242481.66999996</v>
      </c>
      <c r="D41" s="9">
        <v>113326526.16000001</v>
      </c>
      <c r="E41" s="9">
        <v>114831095.40000001</v>
      </c>
      <c r="F41" s="9">
        <v>147052510.11999997</v>
      </c>
      <c r="G41" s="9">
        <v>133112632.09000002</v>
      </c>
      <c r="H41" s="9">
        <v>140932036.38</v>
      </c>
      <c r="I41" s="9">
        <v>78030903.399999976</v>
      </c>
      <c r="J41" s="9">
        <v>107360838.29000002</v>
      </c>
      <c r="K41" s="9">
        <v>109595094.19999999</v>
      </c>
      <c r="L41" s="9">
        <v>138893424.97</v>
      </c>
      <c r="M41" s="9">
        <v>112271154.39999999</v>
      </c>
      <c r="N41" s="9">
        <v>130071331.12</v>
      </c>
      <c r="O41" s="9">
        <v>151244831.76999998</v>
      </c>
      <c r="P41" s="9">
        <v>127537015.84999998</v>
      </c>
      <c r="Q41" s="9">
        <v>116221089.67999999</v>
      </c>
      <c r="R41" s="9">
        <v>142463727.58000001</v>
      </c>
      <c r="S41" s="9">
        <v>76859675.950000018</v>
      </c>
      <c r="T41" s="9">
        <v>124052464.25000003</v>
      </c>
      <c r="U41" s="9">
        <v>77020106.960000038</v>
      </c>
      <c r="V41" s="9">
        <v>68538781.140000001</v>
      </c>
      <c r="W41" s="9">
        <v>71189781.399999991</v>
      </c>
      <c r="X41" s="9">
        <v>116070152.54999997</v>
      </c>
      <c r="Y41" s="9">
        <v>112159931.72999999</v>
      </c>
      <c r="Z41" s="9">
        <v>81931310.149999991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C7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37</v>
      </c>
      <c r="D8" s="1" t="s">
        <v>113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42098128.140000001</v>
      </c>
      <c r="D12" s="9">
        <v>44578255.160000004</v>
      </c>
      <c r="E12" s="9">
        <v>40319948.280000001</v>
      </c>
      <c r="F12" s="9">
        <v>42573208.690000005</v>
      </c>
      <c r="G12" s="9">
        <v>42533042.259999998</v>
      </c>
      <c r="H12" s="9">
        <v>39549883.250000007</v>
      </c>
      <c r="I12" s="9">
        <v>38829095.020000003</v>
      </c>
      <c r="J12" s="9">
        <v>48895527.380000003</v>
      </c>
      <c r="K12" s="9">
        <v>38031128.370000005</v>
      </c>
      <c r="L12" s="9">
        <v>35798191.189999998</v>
      </c>
      <c r="M12" s="9">
        <v>42597719.920000002</v>
      </c>
      <c r="N12" s="9">
        <v>38821488.280000001</v>
      </c>
      <c r="O12" s="9">
        <v>45750854.109999999</v>
      </c>
      <c r="P12" s="9">
        <v>43979277.930000007</v>
      </c>
      <c r="Q12" s="9">
        <v>39864183.150000006</v>
      </c>
      <c r="R12" s="9">
        <v>42618530.640000008</v>
      </c>
      <c r="S12" s="9">
        <v>45825683.740000002</v>
      </c>
      <c r="T12" s="9">
        <v>40647607.170000002</v>
      </c>
      <c r="U12" s="9">
        <v>39516583.760000005</v>
      </c>
      <c r="V12" s="9">
        <v>48450988.620000005</v>
      </c>
      <c r="W12" s="9">
        <v>39558153.460000001</v>
      </c>
      <c r="X12" s="9">
        <v>41816955.800000004</v>
      </c>
      <c r="Y12" s="9">
        <v>46267082.080000006</v>
      </c>
      <c r="Z12" s="9">
        <v>40678483.780000001</v>
      </c>
    </row>
    <row r="13" spans="1:211" x14ac:dyDescent="0.2">
      <c r="A13" s="9">
        <v>2</v>
      </c>
      <c r="B13" s="9" t="s">
        <v>2</v>
      </c>
      <c r="C13" s="9">
        <v>605225.68000000005</v>
      </c>
      <c r="D13" s="9">
        <v>491743.10000000003</v>
      </c>
      <c r="E13" s="9">
        <v>489468.3</v>
      </c>
      <c r="F13" s="9">
        <v>554718.97</v>
      </c>
      <c r="G13" s="9">
        <v>459992.99</v>
      </c>
      <c r="H13" s="9">
        <v>530679.94999999995</v>
      </c>
      <c r="I13" s="9">
        <v>613768.49</v>
      </c>
      <c r="J13" s="9">
        <v>466218.23999999999</v>
      </c>
      <c r="K13" s="9">
        <v>475722.79000000004</v>
      </c>
      <c r="L13" s="9">
        <v>522426.8</v>
      </c>
      <c r="M13" s="9">
        <v>244576.38</v>
      </c>
      <c r="N13" s="9">
        <v>487834.68000000005</v>
      </c>
      <c r="O13" s="9">
        <v>640979.99</v>
      </c>
      <c r="P13" s="9">
        <v>490899.53</v>
      </c>
      <c r="Q13" s="9">
        <v>417418.95</v>
      </c>
      <c r="R13" s="9">
        <v>660934.86</v>
      </c>
      <c r="S13" s="9">
        <v>416902.38</v>
      </c>
      <c r="T13" s="9">
        <v>425349.93</v>
      </c>
      <c r="U13" s="9">
        <v>487832.3</v>
      </c>
      <c r="V13" s="9">
        <v>413899.66000000003</v>
      </c>
      <c r="W13" s="9">
        <v>474244.44</v>
      </c>
      <c r="X13" s="9">
        <v>456936.73</v>
      </c>
      <c r="Y13" s="9">
        <v>343472.63</v>
      </c>
      <c r="Z13" s="9">
        <v>401017.97000000003</v>
      </c>
    </row>
    <row r="14" spans="1:211" x14ac:dyDescent="0.2">
      <c r="A14" s="9">
        <v>6</v>
      </c>
      <c r="B14" s="9" t="s">
        <v>6</v>
      </c>
      <c r="C14" s="9">
        <v>518749.47000000003</v>
      </c>
      <c r="D14" s="9">
        <v>425161.39</v>
      </c>
      <c r="E14" s="9">
        <v>538078.37</v>
      </c>
      <c r="F14" s="9">
        <v>642691.04</v>
      </c>
      <c r="G14" s="9">
        <v>507053.26</v>
      </c>
      <c r="H14" s="9">
        <v>556803.86</v>
      </c>
      <c r="I14" s="9">
        <v>520895.8</v>
      </c>
      <c r="J14" s="9">
        <v>582903.28</v>
      </c>
      <c r="K14" s="9">
        <v>502013.27</v>
      </c>
      <c r="L14" s="9">
        <v>485033.27</v>
      </c>
      <c r="M14" s="9">
        <v>465226.75</v>
      </c>
      <c r="N14" s="9">
        <v>513929.51</v>
      </c>
      <c r="O14" s="9">
        <v>525731.71</v>
      </c>
      <c r="P14" s="9">
        <v>508162.57</v>
      </c>
      <c r="Q14" s="9">
        <v>515399.66000000003</v>
      </c>
      <c r="R14" s="9">
        <v>629752.38</v>
      </c>
      <c r="S14" s="9">
        <v>564969.05000000005</v>
      </c>
      <c r="T14" s="9">
        <v>488123.85000000003</v>
      </c>
      <c r="U14" s="9">
        <v>534275.94000000006</v>
      </c>
      <c r="V14" s="9">
        <v>524273.98000000004</v>
      </c>
      <c r="W14" s="9">
        <v>447308.2</v>
      </c>
      <c r="X14" s="9">
        <v>469649.79000000004</v>
      </c>
      <c r="Y14" s="9">
        <v>418485.06</v>
      </c>
      <c r="Z14" s="9">
        <v>427270.29000000004</v>
      </c>
    </row>
    <row r="15" spans="1:211" x14ac:dyDescent="0.2">
      <c r="A15" s="9">
        <v>8</v>
      </c>
      <c r="B15" s="9" t="s">
        <v>8</v>
      </c>
      <c r="C15" s="9">
        <v>19743267.190000001</v>
      </c>
      <c r="D15" s="9">
        <v>18991024.829999998</v>
      </c>
      <c r="E15" s="9">
        <v>19723109.510000002</v>
      </c>
      <c r="F15" s="9">
        <v>21826623.379999999</v>
      </c>
      <c r="G15" s="9">
        <v>21077576.539999999</v>
      </c>
      <c r="H15" s="9">
        <v>19090554.700000003</v>
      </c>
      <c r="I15" s="9">
        <v>19258644.66</v>
      </c>
      <c r="J15" s="9">
        <v>18947279.600000001</v>
      </c>
      <c r="K15" s="9">
        <v>18084161.640000001</v>
      </c>
      <c r="L15" s="9">
        <v>17892834.57</v>
      </c>
      <c r="M15" s="9">
        <v>18955160.970000003</v>
      </c>
      <c r="N15" s="9">
        <v>18545985.170000002</v>
      </c>
      <c r="O15" s="9">
        <v>20713079.73</v>
      </c>
      <c r="P15" s="9">
        <v>20401795.18</v>
      </c>
      <c r="Q15" s="9">
        <v>21822785.34</v>
      </c>
      <c r="R15" s="9">
        <v>23534085.109999999</v>
      </c>
      <c r="S15" s="9">
        <v>21699182.529999997</v>
      </c>
      <c r="T15" s="9">
        <v>20877435.950000003</v>
      </c>
      <c r="U15" s="9">
        <v>20358489.949999999</v>
      </c>
      <c r="V15" s="9">
        <v>19841023.670000002</v>
      </c>
      <c r="W15" s="9">
        <v>19134183.23</v>
      </c>
      <c r="X15" s="9">
        <v>18978673.280000001</v>
      </c>
      <c r="Y15" s="9">
        <v>20020677.239999998</v>
      </c>
      <c r="Z15" s="9">
        <v>19533320.580000002</v>
      </c>
    </row>
    <row r="16" spans="1:211" x14ac:dyDescent="0.2">
      <c r="A16" s="9">
        <v>9</v>
      </c>
      <c r="B16" s="9" t="s">
        <v>9</v>
      </c>
      <c r="C16" s="9">
        <v>1278066.53</v>
      </c>
      <c r="D16" s="9">
        <v>1036716.15</v>
      </c>
      <c r="E16" s="9">
        <v>992901.69000000006</v>
      </c>
      <c r="F16" s="9">
        <v>983084.14</v>
      </c>
      <c r="G16" s="9">
        <v>1119971.53</v>
      </c>
      <c r="H16" s="9">
        <v>911795.39</v>
      </c>
      <c r="I16" s="9">
        <v>884270.46</v>
      </c>
      <c r="J16" s="9">
        <v>943043.75</v>
      </c>
      <c r="K16" s="9">
        <v>861351.98</v>
      </c>
      <c r="L16" s="9">
        <v>855006.88</v>
      </c>
      <c r="M16" s="9">
        <v>953850.69000000006</v>
      </c>
      <c r="N16" s="9">
        <v>975103.4800000001</v>
      </c>
      <c r="O16" s="9">
        <v>1179354.3700000001</v>
      </c>
      <c r="P16" s="9">
        <v>866546.88</v>
      </c>
      <c r="Q16" s="9">
        <v>920906.53</v>
      </c>
      <c r="R16" s="9">
        <v>965699.67999999993</v>
      </c>
      <c r="S16" s="9">
        <v>1017909.09</v>
      </c>
      <c r="T16" s="9">
        <v>953777.63</v>
      </c>
      <c r="U16" s="9">
        <v>917399.43</v>
      </c>
      <c r="V16" s="9">
        <v>896651.03</v>
      </c>
      <c r="W16" s="9">
        <v>829103.71</v>
      </c>
      <c r="X16" s="9">
        <v>881793.52</v>
      </c>
      <c r="Y16" s="9">
        <v>879124.05</v>
      </c>
      <c r="Z16" s="9">
        <v>991145.91</v>
      </c>
    </row>
    <row r="17" spans="1:26" x14ac:dyDescent="0.2">
      <c r="A17" s="9">
        <v>10</v>
      </c>
      <c r="B17" s="9" t="s">
        <v>10</v>
      </c>
      <c r="C17" s="9">
        <v>2562160.7400000002</v>
      </c>
      <c r="D17" s="9">
        <v>1119652.2</v>
      </c>
      <c r="E17" s="9">
        <v>1485807.68</v>
      </c>
      <c r="F17" s="9">
        <v>1956132.56</v>
      </c>
      <c r="G17" s="9">
        <v>1413338.22</v>
      </c>
      <c r="H17" s="9">
        <v>1350087.3800000001</v>
      </c>
      <c r="I17" s="9">
        <v>1891491.45</v>
      </c>
      <c r="J17" s="9">
        <v>1272993.46</v>
      </c>
      <c r="K17" s="9">
        <v>1329404.04</v>
      </c>
      <c r="L17" s="9">
        <v>1443834.54</v>
      </c>
      <c r="M17" s="9">
        <v>1230578.4099999999</v>
      </c>
      <c r="N17" s="9">
        <v>1473015.6</v>
      </c>
      <c r="O17" s="9">
        <v>2786721.35</v>
      </c>
      <c r="P17" s="9">
        <v>1170557.3700000001</v>
      </c>
      <c r="Q17" s="9">
        <v>1634013.07</v>
      </c>
      <c r="R17" s="9">
        <v>2231788.0100000002</v>
      </c>
      <c r="S17" s="9">
        <v>1672534.83</v>
      </c>
      <c r="T17" s="9">
        <v>1521862.12</v>
      </c>
      <c r="U17" s="9">
        <v>1723732.85</v>
      </c>
      <c r="V17" s="9">
        <v>1559832.61</v>
      </c>
      <c r="W17" s="9">
        <v>1421902.74</v>
      </c>
      <c r="X17" s="9">
        <v>1382144.6500000001</v>
      </c>
      <c r="Y17" s="9">
        <v>1470782.6400000001</v>
      </c>
      <c r="Z17" s="9">
        <v>1722222.85</v>
      </c>
    </row>
    <row r="18" spans="1:26" x14ac:dyDescent="0.2">
      <c r="A18" s="9">
        <v>11</v>
      </c>
      <c r="B18" s="9" t="s">
        <v>11</v>
      </c>
      <c r="C18" s="9">
        <v>433258.09</v>
      </c>
      <c r="D18" s="9">
        <v>275335.14</v>
      </c>
      <c r="E18" s="9">
        <v>369783.03999999998</v>
      </c>
      <c r="F18" s="9">
        <v>435503.27</v>
      </c>
      <c r="G18" s="9">
        <v>331106.56</v>
      </c>
      <c r="H18" s="9">
        <v>320639.45</v>
      </c>
      <c r="I18" s="9">
        <v>308709.31</v>
      </c>
      <c r="J18" s="9">
        <v>361698.65</v>
      </c>
      <c r="K18" s="9">
        <v>449518.16000000003</v>
      </c>
      <c r="L18" s="9">
        <v>251674.33000000002</v>
      </c>
      <c r="M18" s="9">
        <v>281942.2</v>
      </c>
      <c r="N18" s="9">
        <v>236882.57</v>
      </c>
      <c r="O18" s="9">
        <v>501584</v>
      </c>
      <c r="P18" s="9">
        <v>320337.47000000003</v>
      </c>
      <c r="Q18" s="9">
        <v>328286.27</v>
      </c>
      <c r="R18" s="9">
        <v>414340.95</v>
      </c>
      <c r="S18" s="9">
        <v>371955.11</v>
      </c>
      <c r="T18" s="9">
        <v>322399.12</v>
      </c>
      <c r="U18" s="9">
        <v>294042.32</v>
      </c>
      <c r="V18" s="9">
        <v>353181.2</v>
      </c>
      <c r="W18" s="9">
        <v>508016.82</v>
      </c>
      <c r="X18" s="9">
        <v>238700.95</v>
      </c>
      <c r="Y18" s="9">
        <v>728197.04</v>
      </c>
      <c r="Z18" s="9">
        <v>390600.94</v>
      </c>
    </row>
    <row r="19" spans="1:26" x14ac:dyDescent="0.2">
      <c r="A19" s="9">
        <v>17</v>
      </c>
      <c r="B19" s="9" t="s">
        <v>12</v>
      </c>
      <c r="C19" s="9">
        <v>830638.20000000007</v>
      </c>
      <c r="D19" s="9">
        <v>241696.21</v>
      </c>
      <c r="E19" s="9">
        <v>261762</v>
      </c>
      <c r="F19" s="9">
        <v>903859</v>
      </c>
      <c r="G19" s="9">
        <v>383182.24</v>
      </c>
      <c r="H19" s="9">
        <v>280276.56</v>
      </c>
      <c r="I19" s="9">
        <v>978821.32000000007</v>
      </c>
      <c r="J19" s="9">
        <v>281974.35000000003</v>
      </c>
      <c r="K19" s="9">
        <v>277606.26</v>
      </c>
      <c r="L19" s="9">
        <v>744385.9</v>
      </c>
      <c r="M19" s="9">
        <v>246449.68</v>
      </c>
      <c r="N19" s="9">
        <v>252696.93</v>
      </c>
      <c r="O19" s="9">
        <v>804922.11</v>
      </c>
      <c r="P19" s="9">
        <v>277314.03000000003</v>
      </c>
      <c r="Q19" s="9">
        <v>257834.65</v>
      </c>
      <c r="R19" s="9">
        <v>1166568.22</v>
      </c>
      <c r="S19" s="9">
        <v>284903.13</v>
      </c>
      <c r="T19" s="9">
        <v>316505.47000000003</v>
      </c>
      <c r="U19" s="9">
        <v>1031117.84</v>
      </c>
      <c r="V19" s="9">
        <v>395768.2</v>
      </c>
      <c r="W19" s="9">
        <v>359520.43</v>
      </c>
      <c r="X19" s="9">
        <v>847560.01</v>
      </c>
      <c r="Y19" s="9">
        <v>296208.3</v>
      </c>
      <c r="Z19" s="9">
        <v>262967.26</v>
      </c>
    </row>
    <row r="20" spans="1:26" x14ac:dyDescent="0.2">
      <c r="A20" s="9">
        <v>18</v>
      </c>
      <c r="B20" s="9" t="s">
        <v>13</v>
      </c>
      <c r="C20" s="9">
        <v>1712173.49</v>
      </c>
      <c r="D20" s="9">
        <v>1360801.72</v>
      </c>
      <c r="E20" s="9">
        <v>1505010.86</v>
      </c>
      <c r="F20" s="9">
        <v>1809155.06</v>
      </c>
      <c r="G20" s="9">
        <v>1654376.86</v>
      </c>
      <c r="H20" s="9">
        <v>1526375.06</v>
      </c>
      <c r="I20" s="9">
        <v>1706392.04</v>
      </c>
      <c r="J20" s="9">
        <v>1449589.31</v>
      </c>
      <c r="K20" s="9">
        <v>1362129.74</v>
      </c>
      <c r="L20" s="9">
        <v>1664644.06</v>
      </c>
      <c r="M20" s="9">
        <v>1550606.81</v>
      </c>
      <c r="N20" s="9">
        <v>1461316.42</v>
      </c>
      <c r="O20" s="9">
        <v>1893919.54</v>
      </c>
      <c r="P20" s="9">
        <v>1514640.8900000001</v>
      </c>
      <c r="Q20" s="9">
        <v>1506549.81</v>
      </c>
      <c r="R20" s="9">
        <v>1903382.48</v>
      </c>
      <c r="S20" s="9">
        <v>1637011.3900000001</v>
      </c>
      <c r="T20" s="9">
        <v>1635612.28</v>
      </c>
      <c r="U20" s="9">
        <v>1576953</v>
      </c>
      <c r="V20" s="9">
        <v>1379448.22</v>
      </c>
      <c r="W20" s="9">
        <v>1435650.1500000001</v>
      </c>
      <c r="X20" s="9">
        <v>1975481.93</v>
      </c>
      <c r="Y20" s="9">
        <v>1739849.1600000001</v>
      </c>
      <c r="Z20" s="9">
        <v>1521514.92</v>
      </c>
    </row>
    <row r="21" spans="1:26" x14ac:dyDescent="0.2">
      <c r="A21" s="9">
        <v>19</v>
      </c>
      <c r="B21" s="9" t="s">
        <v>14</v>
      </c>
      <c r="C21" s="9">
        <v>2781643.2</v>
      </c>
      <c r="D21" s="9">
        <v>1716881.06</v>
      </c>
      <c r="E21" s="9">
        <v>1595487.09</v>
      </c>
      <c r="F21" s="9">
        <v>2770875.25</v>
      </c>
      <c r="G21" s="9">
        <v>2549049.15</v>
      </c>
      <c r="H21" s="9">
        <v>2204594.6</v>
      </c>
      <c r="I21" s="9">
        <v>2355352.27</v>
      </c>
      <c r="J21" s="9">
        <v>2149864.04</v>
      </c>
      <c r="K21" s="9">
        <v>3449652.75</v>
      </c>
      <c r="L21" s="9">
        <v>3023052.69</v>
      </c>
      <c r="M21" s="9">
        <v>2282673.2800000003</v>
      </c>
      <c r="N21" s="9">
        <v>3173326.79</v>
      </c>
      <c r="O21" s="9">
        <v>2801847.41</v>
      </c>
      <c r="P21" s="9">
        <v>1860618.9100000001</v>
      </c>
      <c r="Q21" s="9">
        <v>2145636.69</v>
      </c>
      <c r="R21" s="9">
        <v>2120146.0699999998</v>
      </c>
      <c r="S21" s="9">
        <v>2316159.11</v>
      </c>
      <c r="T21" s="9">
        <v>2110851.66</v>
      </c>
      <c r="U21" s="9">
        <v>2199344.37</v>
      </c>
      <c r="V21" s="9">
        <v>1749626.31</v>
      </c>
      <c r="W21" s="9">
        <v>1962068.36</v>
      </c>
      <c r="X21" s="9">
        <v>1966583.78</v>
      </c>
      <c r="Y21" s="9">
        <v>2553330.81</v>
      </c>
      <c r="Z21" s="9">
        <v>1794374.1500000001</v>
      </c>
    </row>
    <row r="22" spans="1:26" x14ac:dyDescent="0.2">
      <c r="A22" s="9">
        <v>20</v>
      </c>
      <c r="B22" s="9" t="s">
        <v>15</v>
      </c>
      <c r="C22" s="9">
        <v>88737094.620000005</v>
      </c>
      <c r="D22" s="9">
        <v>60081637.25</v>
      </c>
      <c r="E22" s="9">
        <v>62839747.520000003</v>
      </c>
      <c r="F22" s="9">
        <v>75433892.010000005</v>
      </c>
      <c r="G22" s="9">
        <v>61225083.399999999</v>
      </c>
      <c r="H22" s="9">
        <v>60960467.469999999</v>
      </c>
      <c r="I22" s="9">
        <v>70016200.420000002</v>
      </c>
      <c r="J22" s="9">
        <v>60861974.729999997</v>
      </c>
      <c r="K22" s="9">
        <v>59661278.689999998</v>
      </c>
      <c r="L22" s="9">
        <v>89989661.590000004</v>
      </c>
      <c r="M22" s="9">
        <v>60208385.519999996</v>
      </c>
      <c r="N22" s="9">
        <v>69160015.180000007</v>
      </c>
      <c r="O22" s="9">
        <v>95680870.289999992</v>
      </c>
      <c r="P22" s="9">
        <v>64292621.07</v>
      </c>
      <c r="Q22" s="9">
        <v>61920022.68</v>
      </c>
      <c r="R22" s="9">
        <v>74818426.760000005</v>
      </c>
      <c r="S22" s="9">
        <v>63987293.960000001</v>
      </c>
      <c r="T22" s="9">
        <v>63614782.560000002</v>
      </c>
      <c r="U22" s="9">
        <v>68061466.069999993</v>
      </c>
      <c r="V22" s="9">
        <v>63867015.780000001</v>
      </c>
      <c r="W22" s="9">
        <v>63548035.410000004</v>
      </c>
      <c r="X22" s="9">
        <v>67685555.100000009</v>
      </c>
      <c r="Y22" s="9">
        <v>64384957.510000005</v>
      </c>
      <c r="Z22" s="9">
        <v>71099946.300000012</v>
      </c>
    </row>
    <row r="23" spans="1:26" x14ac:dyDescent="0.2">
      <c r="A23" s="9">
        <v>21</v>
      </c>
      <c r="B23" s="9" t="s">
        <v>16</v>
      </c>
      <c r="C23" s="9">
        <v>2313716.6800000002</v>
      </c>
      <c r="D23" s="9">
        <v>2491197.89</v>
      </c>
      <c r="E23" s="9">
        <v>1326539.1500000001</v>
      </c>
      <c r="F23" s="9">
        <v>1537690.97</v>
      </c>
      <c r="G23" s="9">
        <v>1178215.98</v>
      </c>
      <c r="H23" s="9">
        <v>1083315.3600000001</v>
      </c>
      <c r="I23" s="9">
        <v>1321703.02</v>
      </c>
      <c r="J23" s="9">
        <v>1236389.68</v>
      </c>
      <c r="K23" s="9">
        <v>1104989.1000000001</v>
      </c>
      <c r="L23" s="9">
        <v>1422927.8900000001</v>
      </c>
      <c r="M23" s="9">
        <v>1235054.6500000001</v>
      </c>
      <c r="N23" s="9">
        <v>1266869.49</v>
      </c>
      <c r="O23" s="9">
        <v>1337716.1000000001</v>
      </c>
      <c r="P23" s="9">
        <v>1129162.52</v>
      </c>
      <c r="Q23" s="9">
        <v>1192220.72</v>
      </c>
      <c r="R23" s="9">
        <v>1558445.53</v>
      </c>
      <c r="S23" s="9">
        <v>1123384.24</v>
      </c>
      <c r="T23" s="9">
        <v>1075108.28</v>
      </c>
      <c r="U23" s="9">
        <v>1356742.17</v>
      </c>
      <c r="V23" s="9">
        <v>1022782.02</v>
      </c>
      <c r="W23" s="9">
        <v>1103926.1599999999</v>
      </c>
      <c r="X23" s="9">
        <v>954830.95000000007</v>
      </c>
      <c r="Y23" s="9">
        <v>1338715.6400000001</v>
      </c>
      <c r="Z23" s="9">
        <v>1325666.93</v>
      </c>
    </row>
    <row r="24" spans="1:26" x14ac:dyDescent="0.2">
      <c r="A24" s="9">
        <v>23</v>
      </c>
      <c r="B24" s="9" t="s">
        <v>18</v>
      </c>
      <c r="C24" s="9">
        <v>21501669.48</v>
      </c>
      <c r="D24" s="9">
        <v>22594740.240000002</v>
      </c>
      <c r="E24" s="9">
        <v>23372160.620000001</v>
      </c>
      <c r="F24" s="9">
        <v>25981495.690000001</v>
      </c>
      <c r="G24" s="9">
        <v>23043432.09</v>
      </c>
      <c r="H24" s="9">
        <v>24468164.920000002</v>
      </c>
      <c r="I24" s="9">
        <v>23968865.650000002</v>
      </c>
      <c r="J24" s="9">
        <v>24709040.600000001</v>
      </c>
      <c r="K24" s="9">
        <v>27454015.039999999</v>
      </c>
      <c r="L24" s="9">
        <v>25207400.129999999</v>
      </c>
      <c r="M24" s="9">
        <v>22876525.280000001</v>
      </c>
      <c r="N24" s="9">
        <v>23141215.07</v>
      </c>
      <c r="O24" s="9">
        <v>30256111.330000002</v>
      </c>
      <c r="P24" s="9">
        <v>23074797.920000002</v>
      </c>
      <c r="Q24" s="9">
        <v>22451543.350000001</v>
      </c>
      <c r="R24" s="9">
        <v>26061252.289999999</v>
      </c>
      <c r="S24" s="9">
        <v>22661732.059999999</v>
      </c>
      <c r="T24" s="9">
        <v>24206518.309999999</v>
      </c>
      <c r="U24" s="9">
        <v>22077417.280000001</v>
      </c>
      <c r="V24" s="9">
        <v>22118259.460000001</v>
      </c>
      <c r="W24" s="9">
        <v>23621531.66</v>
      </c>
      <c r="X24" s="9">
        <v>22438979.030000001</v>
      </c>
      <c r="Y24" s="9">
        <v>26702436.719999999</v>
      </c>
      <c r="Z24" s="9">
        <v>25172404.27</v>
      </c>
    </row>
    <row r="25" spans="1:26" x14ac:dyDescent="0.2">
      <c r="A25" s="9">
        <v>24</v>
      </c>
      <c r="B25" s="9" t="s">
        <v>19</v>
      </c>
      <c r="C25" s="9">
        <v>6771272.790000001</v>
      </c>
      <c r="D25" s="9">
        <v>3844249.2600000002</v>
      </c>
      <c r="E25" s="9">
        <v>4559643.1700000009</v>
      </c>
      <c r="F25" s="9">
        <v>6701861.3200000003</v>
      </c>
      <c r="G25" s="9">
        <v>4711215.12</v>
      </c>
      <c r="H25" s="9">
        <v>4564740</v>
      </c>
      <c r="I25" s="9">
        <v>7218765.7200000007</v>
      </c>
      <c r="J25" s="9">
        <v>5539817.6900000004</v>
      </c>
      <c r="K25" s="9">
        <v>4512491.0500000007</v>
      </c>
      <c r="L25" s="9">
        <v>7328409.7400000002</v>
      </c>
      <c r="M25" s="9">
        <v>4143839.08</v>
      </c>
      <c r="N25" s="9">
        <v>6081210.6000000006</v>
      </c>
      <c r="O25" s="9">
        <v>6763272.3700000001</v>
      </c>
      <c r="P25" s="9">
        <v>3917041.5</v>
      </c>
      <c r="Q25" s="9">
        <v>4754501.53</v>
      </c>
      <c r="R25" s="9">
        <v>9534472.0800000001</v>
      </c>
      <c r="S25" s="9">
        <v>4289152.78</v>
      </c>
      <c r="T25" s="9">
        <v>4639722.45</v>
      </c>
      <c r="U25" s="9">
        <v>6960929.8200000003</v>
      </c>
      <c r="V25" s="9">
        <v>4580983.5000000009</v>
      </c>
      <c r="W25" s="9">
        <v>3711398.25</v>
      </c>
      <c r="X25" s="9">
        <v>6392090.5700000003</v>
      </c>
      <c r="Y25" s="9">
        <v>5046649.28</v>
      </c>
      <c r="Z25" s="9">
        <v>4108299.08</v>
      </c>
    </row>
    <row r="26" spans="1:26" x14ac:dyDescent="0.2">
      <c r="A26" s="9">
        <v>25</v>
      </c>
      <c r="B26" s="9" t="s">
        <v>20</v>
      </c>
      <c r="C26" s="9">
        <v>4164728.73</v>
      </c>
      <c r="D26" s="9">
        <v>3550081.34</v>
      </c>
      <c r="E26" s="9">
        <v>3260080.21</v>
      </c>
      <c r="F26" s="9">
        <v>4834383.71</v>
      </c>
      <c r="G26" s="9">
        <v>4114727.4</v>
      </c>
      <c r="H26" s="9">
        <v>4230254.4000000004</v>
      </c>
      <c r="I26" s="9">
        <v>4474499</v>
      </c>
      <c r="J26" s="9">
        <v>4194174.61</v>
      </c>
      <c r="K26" s="9">
        <v>4084909.8400000003</v>
      </c>
      <c r="L26" s="9">
        <v>4158814.44</v>
      </c>
      <c r="M26" s="9">
        <v>4351780.43</v>
      </c>
      <c r="N26" s="9">
        <v>4085523.64</v>
      </c>
      <c r="O26" s="9">
        <v>6137656.5200000005</v>
      </c>
      <c r="P26" s="9">
        <v>4694568.49</v>
      </c>
      <c r="Q26" s="9">
        <v>4190611.25</v>
      </c>
      <c r="R26" s="9">
        <v>5420856.5700000003</v>
      </c>
      <c r="S26" s="9">
        <v>4717070.66</v>
      </c>
      <c r="T26" s="9">
        <v>4468894.3499999996</v>
      </c>
      <c r="U26" s="9">
        <v>4624955.4799999995</v>
      </c>
      <c r="V26" s="9">
        <v>4126855.2100000004</v>
      </c>
      <c r="W26" s="9">
        <v>4259932.7</v>
      </c>
      <c r="X26" s="9">
        <v>4806673.42</v>
      </c>
      <c r="Y26" s="9">
        <v>4536308.97</v>
      </c>
      <c r="Z26" s="9">
        <v>4554324.08</v>
      </c>
    </row>
    <row r="27" spans="1:26" x14ac:dyDescent="0.2">
      <c r="A27" s="9">
        <v>26</v>
      </c>
      <c r="B27" s="9" t="s">
        <v>21</v>
      </c>
      <c r="C27" s="9">
        <v>2533771.14</v>
      </c>
      <c r="D27" s="9">
        <v>2095870.2300000002</v>
      </c>
      <c r="E27" s="9">
        <v>2622325.86</v>
      </c>
      <c r="F27" s="9">
        <v>2821298.16</v>
      </c>
      <c r="G27" s="9">
        <v>2520084.1700000004</v>
      </c>
      <c r="H27" s="9">
        <v>2561692.2999999998</v>
      </c>
      <c r="I27" s="9">
        <v>2559590.7100000004</v>
      </c>
      <c r="J27" s="9">
        <v>2383854.85</v>
      </c>
      <c r="K27" s="9">
        <v>2519760.9099999997</v>
      </c>
      <c r="L27" s="9">
        <v>2228782.4300000002</v>
      </c>
      <c r="M27" s="9">
        <v>2163980.4300000002</v>
      </c>
      <c r="N27" s="9">
        <v>2260739.25</v>
      </c>
      <c r="O27" s="9">
        <v>2191169.37</v>
      </c>
      <c r="P27" s="9">
        <v>2577419.56</v>
      </c>
      <c r="Q27" s="9">
        <v>2395653.02</v>
      </c>
      <c r="R27" s="9">
        <v>2842704.78</v>
      </c>
      <c r="S27" s="9">
        <v>2606024.33</v>
      </c>
      <c r="T27" s="9">
        <v>2936285.33</v>
      </c>
      <c r="U27" s="9">
        <v>2967987.2600000002</v>
      </c>
      <c r="V27" s="9">
        <v>3064519.89</v>
      </c>
      <c r="W27" s="9">
        <v>3207310.12</v>
      </c>
      <c r="X27" s="9">
        <v>2700851.82</v>
      </c>
      <c r="Y27" s="9">
        <v>2839634.7</v>
      </c>
      <c r="Z27" s="9">
        <v>3487035.08</v>
      </c>
    </row>
    <row r="28" spans="1:26" x14ac:dyDescent="0.2">
      <c r="A28" s="9">
        <v>29</v>
      </c>
      <c r="B28" s="9" t="s">
        <v>24</v>
      </c>
      <c r="C28" s="9">
        <v>3526417.8000000003</v>
      </c>
      <c r="D28" s="9">
        <v>1967229.45</v>
      </c>
      <c r="E28" s="9">
        <v>2120601.23</v>
      </c>
      <c r="F28" s="9">
        <v>2334342.66</v>
      </c>
      <c r="G28" s="9">
        <v>2262393.35</v>
      </c>
      <c r="H28" s="9">
        <v>1864900.83</v>
      </c>
      <c r="I28" s="9">
        <v>2270401.6</v>
      </c>
      <c r="J28" s="9">
        <v>2453799.59</v>
      </c>
      <c r="K28" s="9">
        <v>1880219.26</v>
      </c>
      <c r="L28" s="9">
        <v>2322671.5500000003</v>
      </c>
      <c r="M28" s="9">
        <v>1899528.32</v>
      </c>
      <c r="N28" s="9">
        <v>2495527.31</v>
      </c>
      <c r="O28" s="9">
        <v>5113505.5200000005</v>
      </c>
      <c r="P28" s="9">
        <v>2222004.06</v>
      </c>
      <c r="Q28" s="9">
        <v>2428485.25</v>
      </c>
      <c r="R28" s="9">
        <v>2651336.35</v>
      </c>
      <c r="S28" s="9">
        <v>2167351.19</v>
      </c>
      <c r="T28" s="9">
        <v>2124636.29</v>
      </c>
      <c r="U28" s="9">
        <v>2336903.2600000002</v>
      </c>
      <c r="V28" s="9">
        <v>2031180.03</v>
      </c>
      <c r="W28" s="9">
        <v>2329038.66</v>
      </c>
      <c r="X28" s="9">
        <v>2145427.09</v>
      </c>
      <c r="Y28" s="9">
        <v>2264338.3199999998</v>
      </c>
      <c r="Z28" s="9">
        <v>2726465.89</v>
      </c>
    </row>
    <row r="29" spans="1:26" x14ac:dyDescent="0.2">
      <c r="A29" s="9">
        <v>30</v>
      </c>
      <c r="B29" s="9" t="s">
        <v>25</v>
      </c>
      <c r="C29" s="9">
        <v>1419486.69</v>
      </c>
      <c r="D29" s="9">
        <v>1248944.27</v>
      </c>
      <c r="E29" s="9">
        <v>919596.49</v>
      </c>
      <c r="F29" s="9">
        <v>1109109.07</v>
      </c>
      <c r="G29" s="9">
        <v>982153.75</v>
      </c>
      <c r="H29" s="9">
        <v>1144097.78</v>
      </c>
      <c r="I29" s="9">
        <v>1175852.23</v>
      </c>
      <c r="J29" s="9">
        <v>1084508.05</v>
      </c>
      <c r="K29" s="9">
        <v>1118007.57</v>
      </c>
      <c r="L29" s="9">
        <v>1161551.82</v>
      </c>
      <c r="M29" s="9">
        <v>969445.93</v>
      </c>
      <c r="N29" s="9">
        <v>592616.34</v>
      </c>
      <c r="O29" s="9">
        <v>1306163.28</v>
      </c>
      <c r="P29" s="9">
        <v>1130192.3700000001</v>
      </c>
      <c r="Q29" s="9">
        <v>992389.03</v>
      </c>
      <c r="R29" s="9">
        <v>919390.4</v>
      </c>
      <c r="S29" s="9">
        <v>939249.44000000006</v>
      </c>
      <c r="T29" s="9">
        <v>811014.77</v>
      </c>
      <c r="U29" s="9">
        <v>621246.88</v>
      </c>
      <c r="V29" s="9">
        <v>626737.87</v>
      </c>
      <c r="W29" s="9">
        <v>580983.23</v>
      </c>
      <c r="X29" s="9">
        <v>572910.5</v>
      </c>
      <c r="Y29" s="9">
        <v>580566.66</v>
      </c>
      <c r="Z29" s="9">
        <v>603102.59</v>
      </c>
    </row>
    <row r="30" spans="1:26" x14ac:dyDescent="0.2">
      <c r="A30" s="9">
        <v>31</v>
      </c>
      <c r="B30" s="9" t="s">
        <v>26</v>
      </c>
      <c r="C30" s="9">
        <v>1040688.88</v>
      </c>
      <c r="D30" s="9">
        <v>701036.3</v>
      </c>
      <c r="E30" s="9">
        <v>816402.6</v>
      </c>
      <c r="F30" s="9">
        <v>821778.51</v>
      </c>
      <c r="G30" s="9">
        <v>634811.92000000004</v>
      </c>
      <c r="H30" s="9">
        <v>610875.68000000005</v>
      </c>
      <c r="I30" s="9">
        <v>798497.75</v>
      </c>
      <c r="J30" s="9">
        <v>578096</v>
      </c>
      <c r="K30" s="9">
        <v>750779.83</v>
      </c>
      <c r="L30" s="9">
        <v>714162.34</v>
      </c>
      <c r="M30" s="9">
        <v>563482.71</v>
      </c>
      <c r="N30" s="9">
        <v>572294.26</v>
      </c>
      <c r="O30" s="9">
        <v>891716.89</v>
      </c>
      <c r="P30" s="9">
        <v>700824.75</v>
      </c>
      <c r="Q30" s="9">
        <v>615783.39</v>
      </c>
      <c r="R30" s="9">
        <v>816950.71</v>
      </c>
      <c r="S30" s="9">
        <v>532151.29</v>
      </c>
      <c r="T30" s="9">
        <v>534416.07000000007</v>
      </c>
      <c r="U30" s="9">
        <v>604802.21</v>
      </c>
      <c r="V30" s="9">
        <v>498756.35000000003</v>
      </c>
      <c r="W30" s="9">
        <v>643618.31000000006</v>
      </c>
      <c r="X30" s="9">
        <v>582412.66</v>
      </c>
      <c r="Y30" s="9">
        <v>535792.77</v>
      </c>
      <c r="Z30" s="9">
        <v>599032.46</v>
      </c>
    </row>
    <row r="31" spans="1:26" x14ac:dyDescent="0.2">
      <c r="A31" s="9">
        <v>32</v>
      </c>
      <c r="B31" s="9" t="s">
        <v>27</v>
      </c>
      <c r="C31" s="9">
        <v>5170883.8</v>
      </c>
      <c r="D31" s="9">
        <v>2781767.73</v>
      </c>
      <c r="E31" s="9">
        <v>3236498.7800000003</v>
      </c>
      <c r="F31" s="9">
        <v>3374597.21</v>
      </c>
      <c r="G31" s="9">
        <v>2715593.06</v>
      </c>
      <c r="H31" s="9">
        <v>2672032.08</v>
      </c>
      <c r="I31" s="9">
        <v>2993008.39</v>
      </c>
      <c r="J31" s="9">
        <v>2747707.63</v>
      </c>
      <c r="K31" s="9">
        <v>3059890.87</v>
      </c>
      <c r="L31" s="9">
        <v>3340079.74</v>
      </c>
      <c r="M31" s="9">
        <v>2901718.0100000002</v>
      </c>
      <c r="N31" s="9">
        <v>3946888.7800000003</v>
      </c>
      <c r="O31" s="9">
        <v>4823699.1100000003</v>
      </c>
      <c r="P31" s="9">
        <v>2875403.13</v>
      </c>
      <c r="Q31" s="9">
        <v>3041425.34</v>
      </c>
      <c r="R31" s="9">
        <v>3589964.0300000003</v>
      </c>
      <c r="S31" s="9">
        <v>3026342.18</v>
      </c>
      <c r="T31" s="9">
        <v>2873069.1</v>
      </c>
      <c r="U31" s="9">
        <v>3635566.96</v>
      </c>
      <c r="V31" s="9">
        <v>3025601.13</v>
      </c>
      <c r="W31" s="9">
        <v>3177395.35</v>
      </c>
      <c r="X31" s="9">
        <v>3606098.13</v>
      </c>
      <c r="Y31" s="9">
        <v>3277979.35</v>
      </c>
      <c r="Z31" s="9">
        <v>4755411.3500000006</v>
      </c>
    </row>
    <row r="32" spans="1:26" x14ac:dyDescent="0.2">
      <c r="A32" s="9">
        <v>33</v>
      </c>
      <c r="B32" s="9" t="s">
        <v>28</v>
      </c>
      <c r="C32" s="9">
        <v>6020358.9100000001</v>
      </c>
      <c r="D32" s="9">
        <v>4979615.29</v>
      </c>
      <c r="E32" s="9">
        <v>6044662.7800000003</v>
      </c>
      <c r="F32" s="9">
        <v>8284384.5200000005</v>
      </c>
      <c r="G32" s="9">
        <v>6405476.7599999998</v>
      </c>
      <c r="H32" s="9">
        <v>7144958.4500000002</v>
      </c>
      <c r="I32" s="9">
        <v>6217942.6100000003</v>
      </c>
      <c r="J32" s="9">
        <v>5696777.0499999998</v>
      </c>
      <c r="K32" s="9">
        <v>6709043</v>
      </c>
      <c r="L32" s="9">
        <v>5890849.79</v>
      </c>
      <c r="M32" s="9">
        <v>6562407.8300000001</v>
      </c>
      <c r="N32" s="9">
        <v>6568217.8600000003</v>
      </c>
      <c r="O32" s="9">
        <v>5415133.6100000003</v>
      </c>
      <c r="P32" s="9">
        <v>7004276.5099999998</v>
      </c>
      <c r="Q32" s="9">
        <v>6563356.4100000001</v>
      </c>
      <c r="R32" s="9">
        <v>6717581.4800000004</v>
      </c>
      <c r="S32" s="9">
        <v>6446816.5600000005</v>
      </c>
      <c r="T32" s="9">
        <v>7166111.4699999997</v>
      </c>
      <c r="U32" s="9">
        <v>6679856.5700000003</v>
      </c>
      <c r="V32" s="9">
        <v>5690157.7400000002</v>
      </c>
      <c r="W32" s="9">
        <v>7464497.9699999997</v>
      </c>
      <c r="X32" s="9">
        <v>6563533.2199999997</v>
      </c>
      <c r="Y32" s="9">
        <v>7599526.2199999997</v>
      </c>
      <c r="Z32" s="9">
        <v>7806745.3100000005</v>
      </c>
    </row>
    <row r="33" spans="1:26" x14ac:dyDescent="0.2">
      <c r="A33" s="9">
        <v>34</v>
      </c>
      <c r="B33" s="9" t="s">
        <v>29</v>
      </c>
      <c r="C33" s="9">
        <v>864574.37</v>
      </c>
      <c r="D33" s="9">
        <v>594550.56000000006</v>
      </c>
      <c r="E33" s="9">
        <v>678143.12</v>
      </c>
      <c r="F33" s="9">
        <v>776316.91</v>
      </c>
      <c r="G33" s="9">
        <v>654679.82000000007</v>
      </c>
      <c r="H33" s="9">
        <v>938333.54</v>
      </c>
      <c r="I33" s="9">
        <v>956562.22</v>
      </c>
      <c r="J33" s="9">
        <v>1098986.29</v>
      </c>
      <c r="K33" s="9">
        <v>819378.94000000006</v>
      </c>
      <c r="L33" s="9">
        <v>787336.22</v>
      </c>
      <c r="M33" s="9">
        <v>860732.51</v>
      </c>
      <c r="N33" s="9">
        <v>962606.76</v>
      </c>
      <c r="O33" s="9">
        <v>1078188.8</v>
      </c>
      <c r="P33" s="9">
        <v>846697.81</v>
      </c>
      <c r="Q33" s="9">
        <v>768606.91</v>
      </c>
      <c r="R33" s="9">
        <v>1141483.33</v>
      </c>
      <c r="S33" s="9">
        <v>917365.6</v>
      </c>
      <c r="T33" s="9">
        <v>1077531.8400000001</v>
      </c>
      <c r="U33" s="9">
        <v>1099138.1400000001</v>
      </c>
      <c r="V33" s="9">
        <v>674560.97</v>
      </c>
      <c r="W33" s="9">
        <v>1154895.75</v>
      </c>
      <c r="X33" s="9">
        <v>659930.85</v>
      </c>
      <c r="Y33" s="9">
        <v>1493828.11</v>
      </c>
      <c r="Z33" s="9">
        <v>601115.39</v>
      </c>
    </row>
    <row r="34" spans="1:26" x14ac:dyDescent="0.2">
      <c r="A34" s="9">
        <v>35</v>
      </c>
      <c r="B34" s="9" t="s">
        <v>30</v>
      </c>
      <c r="C34" s="9">
        <v>250763.99</v>
      </c>
      <c r="D34" s="9">
        <v>247667.59</v>
      </c>
      <c r="E34" s="9">
        <v>194813.74</v>
      </c>
      <c r="F34" s="9">
        <v>390105.22000000003</v>
      </c>
      <c r="G34" s="9">
        <v>349310.88</v>
      </c>
      <c r="H34" s="9">
        <v>338640.64000000001</v>
      </c>
      <c r="I34" s="9">
        <v>411032.91000000003</v>
      </c>
      <c r="J34" s="9">
        <v>210377.79</v>
      </c>
      <c r="K34" s="9">
        <v>284694.74</v>
      </c>
      <c r="L34" s="9">
        <v>295505.74</v>
      </c>
      <c r="M34" s="9">
        <v>292473.31</v>
      </c>
      <c r="N34" s="9">
        <v>324975.53000000003</v>
      </c>
      <c r="O34" s="9">
        <v>264681.14</v>
      </c>
      <c r="P34" s="9">
        <v>287328.65000000002</v>
      </c>
      <c r="Q34" s="9">
        <v>315776.44</v>
      </c>
      <c r="R34" s="9">
        <v>396444.64</v>
      </c>
      <c r="S34" s="9">
        <v>221019.63</v>
      </c>
      <c r="T34" s="9">
        <v>257546.06</v>
      </c>
      <c r="U34" s="9">
        <v>336955.13</v>
      </c>
      <c r="V34" s="9">
        <v>392801.56</v>
      </c>
      <c r="W34" s="9">
        <v>373156.96</v>
      </c>
      <c r="X34" s="9">
        <v>221532.53</v>
      </c>
      <c r="Y34" s="9">
        <v>205014.99</v>
      </c>
      <c r="Z34" s="9">
        <v>248879.1</v>
      </c>
    </row>
    <row r="35" spans="1:26" x14ac:dyDescent="0.2">
      <c r="A35" s="9">
        <v>38</v>
      </c>
      <c r="B35" s="9" t="s">
        <v>33</v>
      </c>
      <c r="C35" s="9">
        <v>11467380.540000001</v>
      </c>
      <c r="D35" s="9">
        <v>10449304.68</v>
      </c>
      <c r="E35" s="9">
        <v>10873328.52</v>
      </c>
      <c r="F35" s="9">
        <v>13772907.390000001</v>
      </c>
      <c r="G35" s="9">
        <v>13129570.220000001</v>
      </c>
      <c r="H35" s="9">
        <v>11996971.630000001</v>
      </c>
      <c r="I35" s="9">
        <v>11982953.5</v>
      </c>
      <c r="J35" s="9">
        <v>10817872.73</v>
      </c>
      <c r="K35" s="9">
        <v>10057440.109999999</v>
      </c>
      <c r="L35" s="9">
        <v>11756639.700000001</v>
      </c>
      <c r="M35" s="9">
        <v>11502330.6</v>
      </c>
      <c r="N35" s="9">
        <v>11681932.07</v>
      </c>
      <c r="O35" s="9">
        <v>12498462.470000001</v>
      </c>
      <c r="P35" s="9">
        <v>13546003.439999999</v>
      </c>
      <c r="Q35" s="9">
        <v>11415514.85</v>
      </c>
      <c r="R35" s="9">
        <v>14877213.25</v>
      </c>
      <c r="S35" s="9">
        <v>13542661.84</v>
      </c>
      <c r="T35" s="9">
        <v>12884132.540000001</v>
      </c>
      <c r="U35" s="9">
        <v>13189892.98</v>
      </c>
      <c r="V35" s="9">
        <v>11596619.620000001</v>
      </c>
      <c r="W35" s="9">
        <v>10814576.460000001</v>
      </c>
      <c r="X35" s="9">
        <v>13377152.09</v>
      </c>
      <c r="Y35" s="9">
        <v>12403577.290000001</v>
      </c>
      <c r="Z35" s="9">
        <v>13119772.9</v>
      </c>
    </row>
    <row r="36" spans="1:26" x14ac:dyDescent="0.2">
      <c r="A36" s="9">
        <v>39</v>
      </c>
      <c r="B36" s="9" t="s">
        <v>34</v>
      </c>
      <c r="C36" s="9">
        <v>1584454.4700000002</v>
      </c>
      <c r="D36" s="9">
        <v>1942260.02</v>
      </c>
      <c r="E36" s="9">
        <v>2100190.8199999998</v>
      </c>
      <c r="F36" s="9">
        <v>2508605.8299999996</v>
      </c>
      <c r="G36" s="9">
        <v>2112186.27</v>
      </c>
      <c r="H36" s="9">
        <v>1640958.7</v>
      </c>
      <c r="I36" s="9">
        <v>1644721.9600000002</v>
      </c>
      <c r="J36" s="9">
        <v>2026180.28</v>
      </c>
      <c r="K36" s="9">
        <v>1905320.1</v>
      </c>
      <c r="L36" s="9">
        <v>1515142.83</v>
      </c>
      <c r="M36" s="9">
        <v>1969375.8399999999</v>
      </c>
      <c r="N36" s="9">
        <v>2068424.31</v>
      </c>
      <c r="O36" s="9">
        <v>1983209.06</v>
      </c>
      <c r="P36" s="9">
        <v>1997082.08</v>
      </c>
      <c r="Q36" s="9">
        <v>3030651.37</v>
      </c>
      <c r="R36" s="9">
        <v>2687371.37</v>
      </c>
      <c r="S36" s="9">
        <v>2413386.1</v>
      </c>
      <c r="T36" s="9">
        <v>2221634.34</v>
      </c>
      <c r="U36" s="9">
        <v>1928154.69</v>
      </c>
      <c r="V36" s="9">
        <v>2344736.71</v>
      </c>
      <c r="W36" s="9">
        <v>1807156.65</v>
      </c>
      <c r="X36" s="9">
        <v>1982677.13</v>
      </c>
      <c r="Y36" s="9">
        <v>2177727.73</v>
      </c>
      <c r="Z36" s="9">
        <v>2023906.8599999999</v>
      </c>
    </row>
    <row r="37" spans="1:26" x14ac:dyDescent="0.2">
      <c r="A37" s="9">
        <v>41</v>
      </c>
      <c r="B37" s="9" t="s">
        <v>35</v>
      </c>
      <c r="C37" s="9">
        <v>1443012.99</v>
      </c>
      <c r="D37" s="9">
        <v>315894.45</v>
      </c>
      <c r="E37" s="9">
        <v>515849.42</v>
      </c>
      <c r="F37" s="9">
        <v>910384.78</v>
      </c>
      <c r="G37" s="9">
        <v>434515.37</v>
      </c>
      <c r="H37" s="9">
        <v>331553.7</v>
      </c>
      <c r="I37" s="9">
        <v>892578.23</v>
      </c>
      <c r="J37" s="9">
        <v>560424.46</v>
      </c>
      <c r="K37" s="9">
        <v>362520.85000000003</v>
      </c>
      <c r="L37" s="9">
        <v>826026.51</v>
      </c>
      <c r="M37" s="9">
        <v>420745.89</v>
      </c>
      <c r="N37" s="9">
        <v>374485.51</v>
      </c>
      <c r="O37" s="9">
        <v>1149386.26</v>
      </c>
      <c r="P37" s="9">
        <v>516400.77</v>
      </c>
      <c r="Q37" s="9">
        <v>428987.56</v>
      </c>
      <c r="R37" s="9">
        <v>969782.79</v>
      </c>
      <c r="S37" s="9">
        <v>428114.05</v>
      </c>
      <c r="T37" s="9">
        <v>354207.36</v>
      </c>
      <c r="U37" s="9">
        <v>1991469.6400000001</v>
      </c>
      <c r="V37" s="9">
        <v>339067.85000000003</v>
      </c>
      <c r="W37" s="9">
        <v>612962.17000000004</v>
      </c>
      <c r="X37" s="9">
        <v>954085</v>
      </c>
      <c r="Y37" s="9">
        <v>425505.23</v>
      </c>
      <c r="Z37" s="9">
        <v>462219.7</v>
      </c>
    </row>
    <row r="38" spans="1:26" x14ac:dyDescent="0.2">
      <c r="A38" s="9">
        <v>43</v>
      </c>
      <c r="B38" s="9" t="s">
        <v>37</v>
      </c>
      <c r="C38" s="9">
        <v>173992.87</v>
      </c>
      <c r="D38" s="9">
        <v>93712.150000000009</v>
      </c>
      <c r="E38" s="9">
        <v>99939.77</v>
      </c>
      <c r="F38" s="9">
        <v>121329.42</v>
      </c>
      <c r="G38" s="9">
        <v>107790.31</v>
      </c>
      <c r="H38" s="9">
        <v>107749.29000000001</v>
      </c>
      <c r="I38" s="9">
        <v>115957.54000000001</v>
      </c>
      <c r="J38" s="9">
        <v>107477.71</v>
      </c>
      <c r="K38" s="9">
        <v>96872.790000000008</v>
      </c>
      <c r="L38" s="9">
        <v>113613.81</v>
      </c>
      <c r="M38" s="9">
        <v>96994.02</v>
      </c>
      <c r="N38" s="9">
        <v>99969.74</v>
      </c>
      <c r="O38" s="9">
        <v>151431.72</v>
      </c>
      <c r="P38" s="9">
        <v>104496.36</v>
      </c>
      <c r="Q38" s="9">
        <v>106643.71</v>
      </c>
      <c r="R38" s="9">
        <v>155096.69</v>
      </c>
      <c r="S38" s="9">
        <v>123087.79000000001</v>
      </c>
      <c r="T38" s="9">
        <v>134791.51999999999</v>
      </c>
      <c r="U38" s="9">
        <v>149106.05000000002</v>
      </c>
      <c r="V38" s="9">
        <v>114994.83</v>
      </c>
      <c r="W38" s="9">
        <v>117307.03</v>
      </c>
      <c r="X38" s="9">
        <v>194028.98</v>
      </c>
      <c r="Y38" s="9">
        <v>105577.48</v>
      </c>
      <c r="Z38" s="9">
        <v>116531.27</v>
      </c>
    </row>
    <row r="39" spans="1:26" x14ac:dyDescent="0.2">
      <c r="A39" s="9">
        <v>44</v>
      </c>
      <c r="B39" s="9" t="s">
        <v>38</v>
      </c>
      <c r="C39" s="9">
        <v>264623.58</v>
      </c>
      <c r="D39" s="9">
        <v>160922.1</v>
      </c>
      <c r="E39" s="9">
        <v>241579.77000000002</v>
      </c>
      <c r="F39" s="9">
        <v>205813.64</v>
      </c>
      <c r="G39" s="9">
        <v>168048.54</v>
      </c>
      <c r="H39" s="9">
        <v>241979.03</v>
      </c>
      <c r="I39" s="9">
        <v>136388.69</v>
      </c>
      <c r="J39" s="9">
        <v>108551.04000000001</v>
      </c>
      <c r="K39" s="9">
        <v>126811.79000000001</v>
      </c>
      <c r="L39" s="9">
        <v>102282.47</v>
      </c>
      <c r="M39" s="9">
        <v>172135.04000000001</v>
      </c>
      <c r="N39" s="9">
        <v>146503.99</v>
      </c>
      <c r="O39" s="9">
        <v>209594.33000000002</v>
      </c>
      <c r="P39" s="9">
        <v>130594.56</v>
      </c>
      <c r="Q39" s="9">
        <v>238960.44</v>
      </c>
      <c r="R39" s="9">
        <v>148819.13</v>
      </c>
      <c r="S39" s="9">
        <v>215899.61000000002</v>
      </c>
      <c r="T39" s="9">
        <v>261599.72</v>
      </c>
      <c r="U39" s="9">
        <v>122543.29000000001</v>
      </c>
      <c r="V39" s="9">
        <v>123583.34</v>
      </c>
      <c r="W39" s="9">
        <v>99747.95</v>
      </c>
      <c r="X39" s="9">
        <v>145956.30000000002</v>
      </c>
      <c r="Y39" s="9">
        <v>176150.24</v>
      </c>
      <c r="Z39" s="9">
        <v>163514.54</v>
      </c>
    </row>
    <row r="40" spans="1:26" x14ac:dyDescent="0.2">
      <c r="A40" s="9">
        <v>48</v>
      </c>
      <c r="B40" s="9" t="s">
        <v>42</v>
      </c>
      <c r="C40" s="9">
        <v>1600005.04</v>
      </c>
      <c r="D40" s="9">
        <v>520218.58</v>
      </c>
      <c r="E40" s="9">
        <v>551678.94000000006</v>
      </c>
      <c r="F40" s="9">
        <v>1327483.3</v>
      </c>
      <c r="G40" s="9">
        <v>878328.01</v>
      </c>
      <c r="H40" s="9">
        <v>890413.91</v>
      </c>
      <c r="I40" s="9">
        <v>1356654.83</v>
      </c>
      <c r="J40" s="9">
        <v>1064735.26</v>
      </c>
      <c r="K40" s="9">
        <v>885821.16</v>
      </c>
      <c r="L40" s="9">
        <v>947716.88</v>
      </c>
      <c r="M40" s="9">
        <v>693103.01</v>
      </c>
      <c r="N40" s="9">
        <v>463104.37</v>
      </c>
      <c r="O40" s="9">
        <v>1633911.6400000001</v>
      </c>
      <c r="P40" s="9">
        <v>493182.32</v>
      </c>
      <c r="Q40" s="9">
        <v>562338.4</v>
      </c>
      <c r="R40" s="9">
        <v>1049663.3500000001</v>
      </c>
      <c r="S40" s="9">
        <v>471485.07</v>
      </c>
      <c r="T40" s="9">
        <v>508660.08</v>
      </c>
      <c r="U40" s="9">
        <v>903309.08000000007</v>
      </c>
      <c r="V40" s="9">
        <v>453626.24</v>
      </c>
      <c r="W40" s="9">
        <v>489344.61</v>
      </c>
      <c r="X40" s="9">
        <v>911757.03</v>
      </c>
      <c r="Y40" s="9">
        <v>478295.94</v>
      </c>
      <c r="Z40" s="9">
        <v>652146.32999999996</v>
      </c>
    </row>
    <row r="41" spans="1:26" x14ac:dyDescent="0.2">
      <c r="A41" s="9">
        <v>49</v>
      </c>
      <c r="B41" s="9" t="s">
        <v>43</v>
      </c>
      <c r="C41" s="9">
        <v>156463.00999999998</v>
      </c>
      <c r="D41" s="9">
        <v>158685.82999999999</v>
      </c>
      <c r="E41" s="9">
        <v>157593.89000000001</v>
      </c>
      <c r="F41" s="9">
        <v>166953.88</v>
      </c>
      <c r="G41" s="9">
        <v>162221.63</v>
      </c>
      <c r="H41" s="9">
        <v>161441.85</v>
      </c>
      <c r="I41" s="9">
        <v>145363.51999999999</v>
      </c>
      <c r="J41" s="9">
        <v>131126.07</v>
      </c>
      <c r="K41" s="9">
        <v>143102.39999999999</v>
      </c>
      <c r="L41" s="9">
        <v>144690.99</v>
      </c>
      <c r="M41" s="9">
        <v>144697.28</v>
      </c>
      <c r="N41" s="9">
        <v>137096.76</v>
      </c>
      <c r="O41" s="9">
        <v>164596.35</v>
      </c>
      <c r="P41" s="9">
        <v>167893.31</v>
      </c>
      <c r="Q41" s="9">
        <v>143456.28000000003</v>
      </c>
      <c r="R41" s="9">
        <v>164201.86000000002</v>
      </c>
      <c r="S41" s="9">
        <v>153434.28000000003</v>
      </c>
      <c r="T41" s="9">
        <v>171981.23</v>
      </c>
      <c r="U41" s="9">
        <v>141768.44</v>
      </c>
      <c r="V41" s="9">
        <v>131671.35999999999</v>
      </c>
      <c r="W41" s="9">
        <v>135490.99</v>
      </c>
      <c r="X41" s="9">
        <v>118442.19</v>
      </c>
      <c r="Y41" s="9">
        <v>147848.39000000001</v>
      </c>
      <c r="Z41" s="9">
        <v>146519.82999999999</v>
      </c>
    </row>
    <row r="42" spans="1:26" x14ac:dyDescent="0.2">
      <c r="A42" s="9">
        <v>51</v>
      </c>
      <c r="B42" s="9" t="s">
        <v>45</v>
      </c>
      <c r="C42" s="9">
        <v>100358.12</v>
      </c>
      <c r="D42" s="9">
        <v>34144.229999999996</v>
      </c>
      <c r="E42" s="9">
        <v>18049.04</v>
      </c>
      <c r="F42" s="9">
        <v>93723.71</v>
      </c>
      <c r="G42" s="9">
        <v>25122.63</v>
      </c>
      <c r="H42" s="9">
        <v>24767.3</v>
      </c>
      <c r="I42" s="9">
        <v>246604.83000000002</v>
      </c>
      <c r="J42" s="9">
        <v>240191.4</v>
      </c>
      <c r="K42" s="9">
        <v>25682.690000000002</v>
      </c>
      <c r="L42" s="9">
        <v>141646.17000000001</v>
      </c>
      <c r="M42" s="9">
        <v>15211.49</v>
      </c>
      <c r="N42" s="9">
        <v>18814.86</v>
      </c>
      <c r="O42" s="9">
        <v>134016.34</v>
      </c>
      <c r="P42" s="9">
        <v>34516.370000000003</v>
      </c>
      <c r="Q42" s="9">
        <v>31463.05</v>
      </c>
      <c r="R42" s="9">
        <v>250120.89</v>
      </c>
      <c r="S42" s="9">
        <v>34538.58</v>
      </c>
      <c r="T42" s="9">
        <v>42635.23</v>
      </c>
      <c r="U42" s="9">
        <v>177686.52</v>
      </c>
      <c r="V42" s="9">
        <v>50604.480000000003</v>
      </c>
      <c r="W42" s="9">
        <v>33583.480000000003</v>
      </c>
      <c r="X42" s="9">
        <v>149564.34</v>
      </c>
      <c r="Y42" s="9">
        <v>30126.420000000002</v>
      </c>
      <c r="Z42" s="9">
        <v>28426.7</v>
      </c>
    </row>
    <row r="43" spans="1:26" x14ac:dyDescent="0.2">
      <c r="A43" s="9">
        <v>54</v>
      </c>
      <c r="B43" s="9" t="s">
        <v>48</v>
      </c>
      <c r="C43" s="9">
        <v>146969.66999999998</v>
      </c>
      <c r="D43" s="9">
        <v>152788.04999999999</v>
      </c>
      <c r="E43" s="9">
        <v>146362.38</v>
      </c>
      <c r="F43" s="9">
        <v>152674.69</v>
      </c>
      <c r="G43" s="9">
        <v>145852.32</v>
      </c>
      <c r="H43" s="9">
        <v>141753.78</v>
      </c>
      <c r="I43" s="9">
        <v>141440.72</v>
      </c>
      <c r="J43" s="9">
        <v>146229.19</v>
      </c>
      <c r="K43" s="9">
        <v>146810.93</v>
      </c>
      <c r="L43" s="9">
        <v>155311.74</v>
      </c>
      <c r="M43" s="9">
        <v>160825.49</v>
      </c>
      <c r="N43" s="9">
        <v>147597.63</v>
      </c>
      <c r="O43" s="9">
        <v>158570.22</v>
      </c>
      <c r="P43" s="9">
        <v>154915.11000000002</v>
      </c>
      <c r="Q43" s="9">
        <v>149024.86000000002</v>
      </c>
      <c r="R43" s="9">
        <v>157439.6</v>
      </c>
      <c r="S43" s="9">
        <v>148800.72</v>
      </c>
      <c r="T43" s="9">
        <v>155806.84</v>
      </c>
      <c r="U43" s="9">
        <v>157162.18</v>
      </c>
      <c r="V43" s="9">
        <v>153584.45000000001</v>
      </c>
      <c r="W43" s="9">
        <v>160338.46</v>
      </c>
      <c r="X43" s="9">
        <v>163370.53</v>
      </c>
      <c r="Y43" s="9">
        <v>163449.75</v>
      </c>
      <c r="Z43" s="9">
        <v>164741.29</v>
      </c>
    </row>
    <row r="44" spans="1:26" x14ac:dyDescent="0.2">
      <c r="A44" s="9">
        <v>55</v>
      </c>
      <c r="B44" s="9" t="s">
        <v>49</v>
      </c>
      <c r="C44" s="9">
        <v>1508291.28</v>
      </c>
      <c r="D44" s="9">
        <v>556101.35</v>
      </c>
      <c r="E44" s="9">
        <v>656781.21</v>
      </c>
      <c r="F44" s="9">
        <v>959274.54</v>
      </c>
      <c r="G44" s="9">
        <v>723111.36</v>
      </c>
      <c r="H44" s="9">
        <v>818278.22</v>
      </c>
      <c r="I44" s="9">
        <v>1066075.4099999999</v>
      </c>
      <c r="J44" s="9">
        <v>1043981.24</v>
      </c>
      <c r="K44" s="9">
        <v>646940.95000000007</v>
      </c>
      <c r="L44" s="9">
        <v>826129.98</v>
      </c>
      <c r="M44" s="9">
        <v>606730.09</v>
      </c>
      <c r="N44" s="9">
        <v>848403.52</v>
      </c>
      <c r="O44" s="9">
        <v>1407329.05</v>
      </c>
      <c r="P44" s="9">
        <v>598820.6</v>
      </c>
      <c r="Q44" s="9">
        <v>597591.71</v>
      </c>
      <c r="R44" s="9">
        <v>1011841.92</v>
      </c>
      <c r="S44" s="9">
        <v>794883.91</v>
      </c>
      <c r="T44" s="9">
        <v>733166.22</v>
      </c>
      <c r="U44" s="9">
        <v>1110382.45</v>
      </c>
      <c r="V44" s="9">
        <v>1135578.48</v>
      </c>
      <c r="W44" s="9">
        <v>812798.87</v>
      </c>
      <c r="X44" s="9">
        <v>705828.95000000007</v>
      </c>
      <c r="Y44" s="9">
        <v>795438.18</v>
      </c>
      <c r="Z44" s="9">
        <v>901376.37</v>
      </c>
    </row>
    <row r="45" spans="1:26" x14ac:dyDescent="0.2">
      <c r="A45" s="9">
        <v>57</v>
      </c>
      <c r="B45" s="9" t="s">
        <v>51</v>
      </c>
      <c r="C45" s="9">
        <v>121560.78</v>
      </c>
      <c r="D45" s="9">
        <v>91582.650000000009</v>
      </c>
      <c r="E45" s="9">
        <v>106684.44</v>
      </c>
      <c r="F45" s="9">
        <v>113303.90000000001</v>
      </c>
      <c r="G45" s="9">
        <v>95383.21</v>
      </c>
      <c r="H45" s="9">
        <v>87812.52</v>
      </c>
      <c r="I45" s="9">
        <v>167904.29</v>
      </c>
      <c r="J45" s="9">
        <v>86356.07</v>
      </c>
      <c r="K45" s="9">
        <v>78524.490000000005</v>
      </c>
      <c r="L45" s="9">
        <v>76120.210000000006</v>
      </c>
      <c r="M45" s="9">
        <v>113562.76000000001</v>
      </c>
      <c r="N45" s="9">
        <v>103085.26000000001</v>
      </c>
      <c r="O45" s="9">
        <v>104593.37</v>
      </c>
      <c r="P45" s="9">
        <v>93246.42</v>
      </c>
      <c r="Q45" s="9">
        <v>98315.74</v>
      </c>
      <c r="R45" s="9">
        <v>111806.96</v>
      </c>
      <c r="S45" s="9">
        <v>88712.12</v>
      </c>
      <c r="T45" s="9">
        <v>116312.62</v>
      </c>
      <c r="U45" s="9">
        <v>161964.78</v>
      </c>
      <c r="V45" s="9">
        <v>86450.53</v>
      </c>
      <c r="W45" s="9">
        <v>87280.81</v>
      </c>
      <c r="X45" s="9">
        <v>91113.99</v>
      </c>
      <c r="Y45" s="9">
        <v>88602.82</v>
      </c>
      <c r="Z45" s="9">
        <v>85882.1</v>
      </c>
    </row>
    <row r="46" spans="1:26" x14ac:dyDescent="0.2">
      <c r="A46" s="9">
        <v>58</v>
      </c>
      <c r="B46" s="9" t="s">
        <v>52</v>
      </c>
      <c r="C46" s="9">
        <v>6739382.4299999997</v>
      </c>
      <c r="D46" s="9">
        <v>2881571.25</v>
      </c>
      <c r="E46" s="9">
        <v>3564679.66</v>
      </c>
      <c r="F46" s="9">
        <v>3866463.84</v>
      </c>
      <c r="G46" s="9">
        <v>3183642.75</v>
      </c>
      <c r="H46" s="9">
        <v>2150658.3199999998</v>
      </c>
      <c r="I46" s="9">
        <v>4398136.07</v>
      </c>
      <c r="J46" s="9">
        <v>3424424.91</v>
      </c>
      <c r="K46" s="9">
        <v>3763878.2600000002</v>
      </c>
      <c r="L46" s="9">
        <v>4258215.2700000005</v>
      </c>
      <c r="M46" s="9">
        <v>3148280.83</v>
      </c>
      <c r="N46" s="9">
        <v>3298999.88</v>
      </c>
      <c r="O46" s="9">
        <v>4555876.17</v>
      </c>
      <c r="P46" s="9">
        <v>3575594.33</v>
      </c>
      <c r="Q46" s="9">
        <v>5680808.5700000003</v>
      </c>
      <c r="R46" s="9">
        <v>4052662.16</v>
      </c>
      <c r="S46" s="9">
        <v>3148203.0100000002</v>
      </c>
      <c r="T46" s="9">
        <v>2398699.85</v>
      </c>
      <c r="U46" s="9">
        <v>3415348.96</v>
      </c>
      <c r="V46" s="9">
        <v>2591122.83</v>
      </c>
      <c r="W46" s="9">
        <v>3174145.11</v>
      </c>
      <c r="X46" s="9">
        <v>3657377.54</v>
      </c>
      <c r="Y46" s="9">
        <v>2251030.89</v>
      </c>
      <c r="Z46" s="9">
        <v>2242360.66</v>
      </c>
    </row>
    <row r="47" spans="1:26" x14ac:dyDescent="0.2">
      <c r="A47" s="9">
        <v>59</v>
      </c>
      <c r="B47" s="9" t="s">
        <v>53</v>
      </c>
      <c r="C47" s="9">
        <v>5539254.04</v>
      </c>
      <c r="D47" s="9">
        <v>3105224.3</v>
      </c>
      <c r="E47" s="9">
        <v>2788612.72</v>
      </c>
      <c r="F47" s="9">
        <v>3291953.64</v>
      </c>
      <c r="G47" s="9">
        <v>2577739.75</v>
      </c>
      <c r="H47" s="9">
        <v>2092442.5</v>
      </c>
      <c r="I47" s="9">
        <v>1950030.13</v>
      </c>
      <c r="J47" s="9">
        <v>1797598.21</v>
      </c>
      <c r="K47" s="9">
        <v>1579942.08</v>
      </c>
      <c r="L47" s="9">
        <v>1900635.76</v>
      </c>
      <c r="M47" s="9">
        <v>2096844</v>
      </c>
      <c r="N47" s="9">
        <v>2305529.4300000002</v>
      </c>
      <c r="O47" s="9">
        <v>5256215.17</v>
      </c>
      <c r="P47" s="9">
        <v>4166636.2</v>
      </c>
      <c r="Q47" s="9">
        <v>2878621.72</v>
      </c>
      <c r="R47" s="9">
        <v>4246896.8</v>
      </c>
      <c r="S47" s="9">
        <v>3150629.26</v>
      </c>
      <c r="T47" s="9">
        <v>2422786.17</v>
      </c>
      <c r="U47" s="9">
        <v>2330915.11</v>
      </c>
      <c r="V47" s="9">
        <v>2196216.96</v>
      </c>
      <c r="W47" s="9">
        <v>1815208.88</v>
      </c>
      <c r="X47" s="9">
        <v>1990183.92</v>
      </c>
      <c r="Y47" s="9">
        <v>2401438.5</v>
      </c>
      <c r="Z47" s="9">
        <v>2647725.4400000004</v>
      </c>
    </row>
    <row r="48" spans="1:26" x14ac:dyDescent="0.2">
      <c r="A48" s="9">
        <v>61</v>
      </c>
      <c r="B48" s="9" t="s">
        <v>55</v>
      </c>
      <c r="C48" s="9">
        <v>782651.98</v>
      </c>
      <c r="D48" s="9">
        <v>782046.41</v>
      </c>
      <c r="E48" s="9">
        <v>793893.75</v>
      </c>
      <c r="F48" s="9">
        <v>850095.85</v>
      </c>
      <c r="G48" s="9">
        <v>796645.29</v>
      </c>
      <c r="H48" s="9">
        <v>697302.20000000007</v>
      </c>
      <c r="I48" s="9">
        <v>815465.78</v>
      </c>
      <c r="J48" s="9">
        <v>748611.84000000008</v>
      </c>
      <c r="K48" s="9">
        <v>690812.86</v>
      </c>
      <c r="L48" s="9">
        <v>709104.09</v>
      </c>
      <c r="M48" s="9">
        <v>618410.19000000006</v>
      </c>
      <c r="N48" s="9">
        <v>729007.93</v>
      </c>
      <c r="O48" s="9">
        <v>771026.9</v>
      </c>
      <c r="P48" s="9">
        <v>702377.39</v>
      </c>
      <c r="Q48" s="9">
        <v>710000.5199999999</v>
      </c>
      <c r="R48" s="9">
        <v>854174.34</v>
      </c>
      <c r="S48" s="9">
        <v>670754.27</v>
      </c>
      <c r="T48" s="9">
        <v>663446.80000000005</v>
      </c>
      <c r="U48" s="9">
        <v>649280.58000000007</v>
      </c>
      <c r="V48" s="9">
        <v>727728.06</v>
      </c>
      <c r="W48" s="9">
        <v>649442.05999999994</v>
      </c>
      <c r="X48" s="9">
        <v>875371.26</v>
      </c>
      <c r="Y48" s="9">
        <v>641855.25000000012</v>
      </c>
      <c r="Z48" s="9">
        <v>662284.26</v>
      </c>
    </row>
    <row r="49" spans="1:26" x14ac:dyDescent="0.2">
      <c r="A49" s="9">
        <v>62</v>
      </c>
      <c r="B49" s="9" t="s">
        <v>56</v>
      </c>
      <c r="C49" s="9">
        <v>270713.48</v>
      </c>
      <c r="D49" s="9">
        <v>245745.56</v>
      </c>
      <c r="E49" s="9">
        <v>256311.6</v>
      </c>
      <c r="F49" s="9">
        <v>320285.06</v>
      </c>
      <c r="G49" s="9">
        <v>306900.64</v>
      </c>
      <c r="H49" s="9">
        <v>281799.23</v>
      </c>
      <c r="I49" s="9">
        <v>284986.11</v>
      </c>
      <c r="J49" s="9">
        <v>278659.94</v>
      </c>
      <c r="K49" s="9">
        <v>265490.89</v>
      </c>
      <c r="L49" s="9">
        <v>358431.46</v>
      </c>
      <c r="M49" s="9">
        <v>352872.38</v>
      </c>
      <c r="N49" s="9">
        <v>309609.22000000003</v>
      </c>
      <c r="O49" s="9">
        <v>301591.58</v>
      </c>
      <c r="P49" s="9">
        <v>390017.18</v>
      </c>
      <c r="Q49" s="9">
        <v>277385.84999999998</v>
      </c>
      <c r="R49" s="9">
        <v>341852.94</v>
      </c>
      <c r="S49" s="9">
        <v>361070.71</v>
      </c>
      <c r="T49" s="9">
        <v>331846.83</v>
      </c>
      <c r="U49" s="9">
        <v>320246.31</v>
      </c>
      <c r="V49" s="9">
        <v>316093.63</v>
      </c>
      <c r="W49" s="9">
        <v>329634.15000000002</v>
      </c>
      <c r="X49" s="9">
        <v>277266.02</v>
      </c>
      <c r="Y49" s="9">
        <v>309619.35000000003</v>
      </c>
      <c r="Z49" s="9">
        <v>314652.87</v>
      </c>
    </row>
    <row r="50" spans="1:26" x14ac:dyDescent="0.2">
      <c r="A50" s="9">
        <v>63</v>
      </c>
      <c r="B50" s="9" t="s">
        <v>57</v>
      </c>
      <c r="C50" s="9">
        <v>39743469.380000003</v>
      </c>
      <c r="D50" s="9">
        <v>22826294.91</v>
      </c>
      <c r="E50" s="9">
        <v>24363411.530000001</v>
      </c>
      <c r="F50" s="9">
        <v>30186736.810000002</v>
      </c>
      <c r="G50" s="9">
        <v>26766746.440000001</v>
      </c>
      <c r="H50" s="9">
        <v>25628803.539999999</v>
      </c>
      <c r="I50" s="9">
        <v>31321871.740000002</v>
      </c>
      <c r="J50" s="9">
        <v>22030237.710000001</v>
      </c>
      <c r="K50" s="9">
        <v>25399486.060000002</v>
      </c>
      <c r="L50" s="9">
        <v>28018901.580000002</v>
      </c>
      <c r="M50" s="9">
        <v>23824967.43</v>
      </c>
      <c r="N50" s="9">
        <v>26491260.23</v>
      </c>
      <c r="O50" s="9">
        <v>27877088.77</v>
      </c>
      <c r="P50" s="9">
        <v>26079659.170000002</v>
      </c>
      <c r="Q50" s="9">
        <v>25839725.27</v>
      </c>
      <c r="R50" s="9">
        <v>34459211.509999998</v>
      </c>
      <c r="S50" s="9">
        <v>25369489</v>
      </c>
      <c r="T50" s="9">
        <v>30611646.870000001</v>
      </c>
      <c r="U50" s="9">
        <v>31330286.890000001</v>
      </c>
      <c r="V50" s="9">
        <v>25628769.170000002</v>
      </c>
      <c r="W50" s="9">
        <v>31674540.760000002</v>
      </c>
      <c r="X50" s="9">
        <v>26384274.32</v>
      </c>
      <c r="Y50" s="9">
        <v>24586602.41</v>
      </c>
      <c r="Z50" s="9">
        <v>25356870.77</v>
      </c>
    </row>
    <row r="51" spans="1:26" x14ac:dyDescent="0.2">
      <c r="A51" s="9">
        <v>65</v>
      </c>
      <c r="B51" s="9" t="s">
        <v>59</v>
      </c>
      <c r="C51" s="9">
        <v>794631.03</v>
      </c>
      <c r="D51" s="9">
        <v>168254.11000000002</v>
      </c>
      <c r="E51" s="9">
        <v>139183.75</v>
      </c>
      <c r="F51" s="9">
        <v>1033075.64</v>
      </c>
      <c r="G51" s="9">
        <v>107521.82</v>
      </c>
      <c r="H51" s="9">
        <v>390765.13999999996</v>
      </c>
      <c r="I51" s="9">
        <v>1531726.1900000002</v>
      </c>
      <c r="J51" s="9">
        <v>749256.55</v>
      </c>
      <c r="K51" s="9">
        <v>218671.19</v>
      </c>
      <c r="L51" s="9">
        <v>1410111.18</v>
      </c>
      <c r="M51" s="9">
        <v>373086.94</v>
      </c>
      <c r="N51" s="9">
        <v>204131.30000000002</v>
      </c>
      <c r="O51" s="9">
        <v>1050016.3900000001</v>
      </c>
      <c r="P51" s="9">
        <v>410225.60000000003</v>
      </c>
      <c r="Q51" s="9">
        <v>370783.56</v>
      </c>
      <c r="R51" s="9">
        <v>686989.1</v>
      </c>
      <c r="S51" s="9">
        <v>301500.86</v>
      </c>
      <c r="T51" s="9">
        <v>470294.76</v>
      </c>
      <c r="U51" s="9">
        <v>1071432.6300000001</v>
      </c>
      <c r="V51" s="9">
        <v>456264.64</v>
      </c>
      <c r="W51" s="9">
        <v>557237.19000000006</v>
      </c>
      <c r="X51" s="9">
        <v>680429.13</v>
      </c>
      <c r="Y51" s="9">
        <v>477001.06</v>
      </c>
      <c r="Z51" s="9">
        <v>350595.32</v>
      </c>
    </row>
    <row r="52" spans="1:26" x14ac:dyDescent="0.2">
      <c r="A52" s="9">
        <v>66</v>
      </c>
      <c r="B52" s="9" t="s">
        <v>60</v>
      </c>
      <c r="C52" s="9">
        <v>1718559.24</v>
      </c>
      <c r="D52" s="9">
        <v>1480215.78</v>
      </c>
      <c r="E52" s="9">
        <v>1490796.6500000001</v>
      </c>
      <c r="F52" s="9">
        <v>1668781.4100000001</v>
      </c>
      <c r="G52" s="9">
        <v>2661148.34</v>
      </c>
      <c r="H52" s="9">
        <v>1823672.81</v>
      </c>
      <c r="I52" s="9">
        <v>1758951.5</v>
      </c>
      <c r="J52" s="9">
        <v>1808993.36</v>
      </c>
      <c r="K52" s="9">
        <v>1817638.74</v>
      </c>
      <c r="L52" s="9">
        <v>1555678.42</v>
      </c>
      <c r="M52" s="9">
        <v>1239942.53</v>
      </c>
      <c r="N52" s="9">
        <v>1010192.28</v>
      </c>
      <c r="O52" s="9">
        <v>1146271.57</v>
      </c>
      <c r="P52" s="9">
        <v>943523.35</v>
      </c>
      <c r="Q52" s="9">
        <v>887600.59</v>
      </c>
      <c r="R52" s="9">
        <v>1082542.45</v>
      </c>
      <c r="S52" s="9">
        <v>1087629.8700000001</v>
      </c>
      <c r="T52" s="9">
        <v>1098737.04</v>
      </c>
      <c r="U52" s="9">
        <v>1061898.49</v>
      </c>
      <c r="V52" s="9">
        <v>1189224.78</v>
      </c>
      <c r="W52" s="9">
        <v>1017650.63</v>
      </c>
      <c r="X52" s="9">
        <v>1092829.4099999999</v>
      </c>
      <c r="Y52" s="9">
        <v>1126628.51</v>
      </c>
      <c r="Z52" s="9">
        <v>1188617.23</v>
      </c>
    </row>
    <row r="53" spans="1:26" x14ac:dyDescent="0.2">
      <c r="A53" s="9">
        <v>67</v>
      </c>
      <c r="B53" s="9" t="s">
        <v>61</v>
      </c>
      <c r="C53" s="9">
        <v>221989.1</v>
      </c>
      <c r="D53" s="9">
        <v>118005.81</v>
      </c>
      <c r="E53" s="9">
        <v>154747.99</v>
      </c>
      <c r="F53" s="9">
        <v>155181.91</v>
      </c>
      <c r="G53" s="9">
        <v>112833.85</v>
      </c>
      <c r="H53" s="9">
        <v>109161.05</v>
      </c>
      <c r="I53" s="9">
        <v>224314.77000000002</v>
      </c>
      <c r="J53" s="9">
        <v>140930.98000000001</v>
      </c>
      <c r="K53" s="9">
        <v>153807.51999999999</v>
      </c>
      <c r="L53" s="9">
        <v>182241.82</v>
      </c>
      <c r="M53" s="9">
        <v>154051.11000000002</v>
      </c>
      <c r="N53" s="9">
        <v>149267.81</v>
      </c>
      <c r="O53" s="9">
        <v>186539.19</v>
      </c>
      <c r="P53" s="9">
        <v>165978</v>
      </c>
      <c r="Q53" s="9">
        <v>144593.04</v>
      </c>
      <c r="R53" s="9">
        <v>156366.93</v>
      </c>
      <c r="S53" s="9">
        <v>155833.19</v>
      </c>
      <c r="T53" s="9">
        <v>143555.18</v>
      </c>
      <c r="U53" s="9">
        <v>191337.23</v>
      </c>
      <c r="V53" s="9">
        <v>129007.71</v>
      </c>
      <c r="W53" s="9">
        <v>126423</v>
      </c>
      <c r="X53" s="9">
        <v>175706.92</v>
      </c>
      <c r="Y53" s="9">
        <v>136172.15</v>
      </c>
      <c r="Z53" s="9">
        <v>181012.29</v>
      </c>
    </row>
    <row r="54" spans="1:26" x14ac:dyDescent="0.2">
      <c r="A54" s="9">
        <v>68</v>
      </c>
      <c r="B54" s="9" t="s">
        <v>62</v>
      </c>
      <c r="C54" s="9">
        <v>689920.91</v>
      </c>
      <c r="D54" s="9">
        <v>849762.13</v>
      </c>
      <c r="E54" s="9">
        <v>556279.65</v>
      </c>
      <c r="F54" s="9">
        <v>739741.73</v>
      </c>
      <c r="G54" s="9">
        <v>784201.12</v>
      </c>
      <c r="H54" s="9">
        <v>882648.28</v>
      </c>
      <c r="I54" s="9">
        <v>1026214.93</v>
      </c>
      <c r="J54" s="9">
        <v>574723.43000000005</v>
      </c>
      <c r="K54" s="9">
        <v>806384.70000000007</v>
      </c>
      <c r="L54" s="9">
        <v>914149.09</v>
      </c>
      <c r="M54" s="9">
        <v>518544.74</v>
      </c>
      <c r="N54" s="9">
        <v>583901.45000000007</v>
      </c>
      <c r="O54" s="9">
        <v>884374.51</v>
      </c>
      <c r="P54" s="9">
        <v>868537.6</v>
      </c>
      <c r="Q54" s="9">
        <v>966144.23</v>
      </c>
      <c r="R54" s="9">
        <v>833943.1</v>
      </c>
      <c r="S54" s="9">
        <v>674190.31</v>
      </c>
      <c r="T54" s="9">
        <v>649704.28</v>
      </c>
      <c r="U54" s="9">
        <v>687776.07000000007</v>
      </c>
      <c r="V54" s="9">
        <v>728939.71</v>
      </c>
      <c r="W54" s="9">
        <v>665826.12</v>
      </c>
      <c r="X54" s="9">
        <v>691787.16</v>
      </c>
      <c r="Y54" s="9">
        <v>782659.98</v>
      </c>
      <c r="Z54" s="9">
        <v>743103.78</v>
      </c>
    </row>
    <row r="55" spans="1:26" x14ac:dyDescent="0.2">
      <c r="A55" s="9">
        <v>69</v>
      </c>
      <c r="B55" s="9" t="s">
        <v>63</v>
      </c>
      <c r="C55" s="9">
        <v>334559.68</v>
      </c>
      <c r="D55" s="9">
        <v>397535.98</v>
      </c>
      <c r="E55" s="9">
        <v>268611.28000000003</v>
      </c>
      <c r="F55" s="9">
        <v>373790.26</v>
      </c>
      <c r="G55" s="9">
        <v>312058.64</v>
      </c>
      <c r="H55" s="9">
        <v>338658.67000000004</v>
      </c>
      <c r="I55" s="9">
        <v>878754.19000000006</v>
      </c>
      <c r="J55" s="9">
        <v>333735.5</v>
      </c>
      <c r="K55" s="9">
        <v>284500.33</v>
      </c>
      <c r="L55" s="9">
        <v>283189.86</v>
      </c>
      <c r="M55" s="9">
        <v>292072.8</v>
      </c>
      <c r="N55" s="9">
        <v>284740.58</v>
      </c>
      <c r="O55" s="9">
        <v>601896.57000000007</v>
      </c>
      <c r="P55" s="9">
        <v>299556.2</v>
      </c>
      <c r="Q55" s="9">
        <v>293856.14</v>
      </c>
      <c r="R55" s="9">
        <v>283574.62</v>
      </c>
      <c r="S55" s="9">
        <v>271863.28999999998</v>
      </c>
      <c r="T55" s="9">
        <v>327430.21999999997</v>
      </c>
      <c r="U55" s="9">
        <v>307862.38</v>
      </c>
      <c r="V55" s="9">
        <v>1065188.72</v>
      </c>
      <c r="W55" s="9">
        <v>285414.63</v>
      </c>
      <c r="X55" s="9">
        <v>232409.99</v>
      </c>
      <c r="Y55" s="9">
        <v>835362.8</v>
      </c>
      <c r="Z55" s="9">
        <v>253293.52000000002</v>
      </c>
    </row>
    <row r="56" spans="1:26" x14ac:dyDescent="0.2">
      <c r="A56" s="9">
        <v>72</v>
      </c>
      <c r="B56" s="9" t="s">
        <v>66</v>
      </c>
      <c r="C56" s="9">
        <v>4632586.8599999994</v>
      </c>
      <c r="D56" s="9">
        <v>2776817.8</v>
      </c>
      <c r="E56" s="9">
        <v>3065917.2199999997</v>
      </c>
      <c r="F56" s="9">
        <v>4440454.8</v>
      </c>
      <c r="G56" s="9">
        <v>3426397.5300000003</v>
      </c>
      <c r="H56" s="9">
        <v>3304174.0900000003</v>
      </c>
      <c r="I56" s="9">
        <v>6505019.5599999996</v>
      </c>
      <c r="J56" s="9">
        <v>3526502.5900000003</v>
      </c>
      <c r="K56" s="9">
        <v>3296565.48</v>
      </c>
      <c r="L56" s="9">
        <v>3262333.7600000002</v>
      </c>
      <c r="M56" s="9">
        <v>3602025.32</v>
      </c>
      <c r="N56" s="9">
        <v>6172230.04</v>
      </c>
      <c r="O56" s="9">
        <v>3383970.25</v>
      </c>
      <c r="P56" s="9">
        <v>1943620.69</v>
      </c>
      <c r="Q56" s="9">
        <v>3749937.8000000003</v>
      </c>
      <c r="R56" s="9">
        <v>2909806.43</v>
      </c>
      <c r="S56" s="9">
        <v>3102889.87</v>
      </c>
      <c r="T56" s="9">
        <v>4076266.97</v>
      </c>
      <c r="U56" s="9">
        <v>4336651.54</v>
      </c>
      <c r="V56" s="9">
        <v>4278170.34</v>
      </c>
      <c r="W56" s="9">
        <v>3793478.21</v>
      </c>
      <c r="X56" s="9">
        <v>4546856.1399999997</v>
      </c>
      <c r="Y56" s="9">
        <v>3336190.03</v>
      </c>
      <c r="Z56" s="9">
        <v>3155870.55</v>
      </c>
    </row>
    <row r="57" spans="1:26" x14ac:dyDescent="0.2">
      <c r="A57" s="9">
        <v>76</v>
      </c>
      <c r="B57" s="9" t="s">
        <v>69</v>
      </c>
      <c r="C57" s="9">
        <v>595695.88</v>
      </c>
      <c r="D57" s="9">
        <v>652687.62</v>
      </c>
      <c r="E57" s="9">
        <v>430882.47000000003</v>
      </c>
      <c r="F57" s="9">
        <v>433915.34</v>
      </c>
      <c r="G57" s="9">
        <v>418630.02</v>
      </c>
      <c r="H57" s="9">
        <v>449840.47000000003</v>
      </c>
      <c r="I57" s="9">
        <v>456418.21</v>
      </c>
      <c r="J57" s="9">
        <v>387777.82</v>
      </c>
      <c r="K57" s="9">
        <v>384277.03</v>
      </c>
      <c r="L57" s="9">
        <v>499029.29000000004</v>
      </c>
      <c r="M57" s="9">
        <v>787630.99</v>
      </c>
      <c r="N57" s="9">
        <v>476259.07</v>
      </c>
      <c r="O57" s="9">
        <v>441141.98</v>
      </c>
      <c r="P57" s="9">
        <v>380820.17</v>
      </c>
      <c r="Q57" s="9">
        <v>393533.28</v>
      </c>
      <c r="R57" s="9">
        <v>584334.09</v>
      </c>
      <c r="S57" s="9">
        <v>313550.76</v>
      </c>
      <c r="T57" s="9">
        <v>1074152.9200000002</v>
      </c>
      <c r="U57" s="9">
        <v>485078.02</v>
      </c>
      <c r="V57" s="9">
        <v>422699.12</v>
      </c>
      <c r="W57" s="9">
        <v>388899.59</v>
      </c>
      <c r="X57" s="9">
        <v>396735.99</v>
      </c>
      <c r="Y57" s="9">
        <v>585960.43000000005</v>
      </c>
      <c r="Z57" s="9">
        <v>538906.25</v>
      </c>
    </row>
    <row r="58" spans="1:26" x14ac:dyDescent="0.2">
      <c r="A58" s="9">
        <v>77</v>
      </c>
      <c r="B58" s="9" t="s">
        <v>70</v>
      </c>
      <c r="C58" s="9">
        <v>69029.790000000008</v>
      </c>
      <c r="D58" s="9">
        <v>31647.83</v>
      </c>
      <c r="E58" s="9">
        <v>30217.56</v>
      </c>
      <c r="F58" s="9">
        <v>70539.600000000006</v>
      </c>
      <c r="G58" s="9">
        <v>23514.5</v>
      </c>
      <c r="H58" s="9">
        <v>36131.550000000003</v>
      </c>
      <c r="I58" s="9">
        <v>63762.44</v>
      </c>
      <c r="J58" s="9">
        <v>32423.78</v>
      </c>
      <c r="K58" s="9">
        <v>36941.83</v>
      </c>
      <c r="L58" s="9">
        <v>49046.94</v>
      </c>
      <c r="M58" s="9">
        <v>25040.16</v>
      </c>
      <c r="N58" s="9">
        <v>31827.94</v>
      </c>
      <c r="O58" s="9">
        <v>59447.95</v>
      </c>
      <c r="P58" s="9">
        <v>27530.510000000002</v>
      </c>
      <c r="Q58" s="9">
        <v>26615.239999999998</v>
      </c>
      <c r="R58" s="9">
        <v>47564.18</v>
      </c>
      <c r="S58" s="9">
        <v>28350.79</v>
      </c>
      <c r="T58" s="9">
        <v>35628.43</v>
      </c>
      <c r="U58" s="9">
        <v>48427.18</v>
      </c>
      <c r="V58" s="9">
        <v>27920.720000000001</v>
      </c>
      <c r="W58" s="9">
        <v>35297.29</v>
      </c>
      <c r="X58" s="9">
        <v>57256.26</v>
      </c>
      <c r="Y58" s="9">
        <v>33617.949999999997</v>
      </c>
      <c r="Z58" s="9">
        <v>41242.36</v>
      </c>
    </row>
    <row r="59" spans="1:26" x14ac:dyDescent="0.2">
      <c r="A59" s="9">
        <v>79</v>
      </c>
      <c r="B59" s="9" t="s">
        <v>72</v>
      </c>
      <c r="C59" s="9">
        <v>1502099.23</v>
      </c>
      <c r="D59" s="9">
        <v>1209438.25</v>
      </c>
      <c r="E59" s="9">
        <v>2728561.47</v>
      </c>
      <c r="F59" s="9">
        <v>1454878.02</v>
      </c>
      <c r="G59" s="9">
        <v>942361.85</v>
      </c>
      <c r="H59" s="9">
        <v>1655466.21</v>
      </c>
      <c r="I59" s="9">
        <v>2001868.8</v>
      </c>
      <c r="J59" s="9">
        <v>971201.3</v>
      </c>
      <c r="K59" s="9">
        <v>945539.17</v>
      </c>
      <c r="L59" s="9">
        <v>1422853.27</v>
      </c>
      <c r="M59" s="9">
        <v>1101971.3900000001</v>
      </c>
      <c r="N59" s="9">
        <v>1155347.56</v>
      </c>
      <c r="O59" s="9">
        <v>1334189.3699999999</v>
      </c>
      <c r="P59" s="9">
        <v>1422795.93</v>
      </c>
      <c r="Q59" s="9">
        <v>1036725.8</v>
      </c>
      <c r="R59" s="9">
        <v>1462693.42</v>
      </c>
      <c r="S59" s="9">
        <v>978867.58000000007</v>
      </c>
      <c r="T59" s="9">
        <v>851036.76</v>
      </c>
      <c r="U59" s="9">
        <v>1567650.97</v>
      </c>
      <c r="V59" s="9">
        <v>925843.9</v>
      </c>
      <c r="W59" s="9">
        <v>839960.14</v>
      </c>
      <c r="X59" s="9">
        <v>1593177.8900000001</v>
      </c>
      <c r="Y59" s="9">
        <v>1292282.8800000001</v>
      </c>
      <c r="Z59" s="9">
        <v>1189950.3800000001</v>
      </c>
    </row>
    <row r="60" spans="1:26" x14ac:dyDescent="0.2">
      <c r="A60" s="9">
        <v>80</v>
      </c>
      <c r="B60" s="9" t="s">
        <v>73</v>
      </c>
      <c r="C60" s="9">
        <v>14893415.470000001</v>
      </c>
      <c r="D60" s="9">
        <v>12950838.66</v>
      </c>
      <c r="E60" s="9">
        <v>13533149.65</v>
      </c>
      <c r="F60" s="9">
        <v>11764265.99</v>
      </c>
      <c r="G60" s="9">
        <v>9416953.0099999998</v>
      </c>
      <c r="H60" s="9">
        <v>8497149.2599999998</v>
      </c>
      <c r="I60" s="9">
        <v>11062654.6</v>
      </c>
      <c r="J60" s="9">
        <v>11205488.469999999</v>
      </c>
      <c r="K60" s="9">
        <v>11851850.74</v>
      </c>
      <c r="L60" s="9">
        <v>13588097.42</v>
      </c>
      <c r="M60" s="9">
        <v>8345808.3399999999</v>
      </c>
      <c r="N60" s="9">
        <v>7258861.0499999998</v>
      </c>
      <c r="O60" s="9">
        <v>22185026.900000002</v>
      </c>
      <c r="P60" s="9">
        <v>8976791.4900000002</v>
      </c>
      <c r="Q60" s="9">
        <v>9246634.1800000016</v>
      </c>
      <c r="R60" s="9">
        <v>11483769.83</v>
      </c>
      <c r="S60" s="9">
        <v>8927362.5099999998</v>
      </c>
      <c r="T60" s="9">
        <v>12389264.540000001</v>
      </c>
      <c r="U60" s="9">
        <v>12065321.41</v>
      </c>
      <c r="V60" s="9">
        <v>10078868.99</v>
      </c>
      <c r="W60" s="9">
        <v>11689427.540000001</v>
      </c>
      <c r="X60" s="9">
        <v>11660467.24</v>
      </c>
      <c r="Y60" s="9">
        <v>10667532.35</v>
      </c>
      <c r="Z60" s="9">
        <v>11679002.24</v>
      </c>
    </row>
    <row r="61" spans="1:26" x14ac:dyDescent="0.2">
      <c r="A61" s="9">
        <v>82</v>
      </c>
      <c r="B61" s="9" t="s">
        <v>75</v>
      </c>
      <c r="C61" s="9">
        <v>10027544.93</v>
      </c>
      <c r="D61" s="9">
        <v>9521483.9199999999</v>
      </c>
      <c r="E61" s="9">
        <v>9027177.370000001</v>
      </c>
      <c r="F61" s="9">
        <v>9977887.5800000001</v>
      </c>
      <c r="G61" s="9">
        <v>9451145.8000000007</v>
      </c>
      <c r="H61" s="9">
        <v>9172591.1600000001</v>
      </c>
      <c r="I61" s="9">
        <v>9881378.4399999995</v>
      </c>
      <c r="J61" s="9">
        <v>9407939.7200000007</v>
      </c>
      <c r="K61" s="9">
        <v>9006611.7800000012</v>
      </c>
      <c r="L61" s="9">
        <v>9149735.8599999994</v>
      </c>
      <c r="M61" s="9">
        <v>9952759.1999999993</v>
      </c>
      <c r="N61" s="9">
        <v>10044866.469999999</v>
      </c>
      <c r="O61" s="9">
        <v>10807873.170000002</v>
      </c>
      <c r="P61" s="9">
        <v>12967267.73</v>
      </c>
      <c r="Q61" s="9">
        <v>10416651.969999999</v>
      </c>
      <c r="R61" s="9">
        <v>10535721.170000002</v>
      </c>
      <c r="S61" s="9">
        <v>10276001.65</v>
      </c>
      <c r="T61" s="9">
        <v>9786635.1300000008</v>
      </c>
      <c r="U61" s="9">
        <v>10719207.9</v>
      </c>
      <c r="V61" s="9">
        <v>10457310.85</v>
      </c>
      <c r="W61" s="9">
        <v>10145025.100000001</v>
      </c>
      <c r="X61" s="9">
        <v>10101698.83</v>
      </c>
      <c r="Y61" s="9">
        <v>10762795.090000002</v>
      </c>
      <c r="Z61" s="9">
        <v>10370168.290000001</v>
      </c>
    </row>
    <row r="62" spans="1:26" x14ac:dyDescent="0.2">
      <c r="A62" s="9">
        <v>84</v>
      </c>
      <c r="B62" s="9" t="s">
        <v>77</v>
      </c>
      <c r="C62" s="9">
        <v>17495842.800000001</v>
      </c>
      <c r="D62" s="9">
        <v>17131554.800000001</v>
      </c>
      <c r="E62" s="9">
        <v>17288381.379999999</v>
      </c>
      <c r="F62" s="9">
        <v>19261367.670000002</v>
      </c>
      <c r="G62" s="9">
        <v>15391824.09</v>
      </c>
      <c r="H62" s="9">
        <v>16829445.240000002</v>
      </c>
      <c r="I62" s="9">
        <v>20061423.330000002</v>
      </c>
      <c r="J62" s="9">
        <v>21677144.77</v>
      </c>
      <c r="K62" s="9">
        <v>20894161.129999999</v>
      </c>
      <c r="L62" s="9">
        <v>21327092.420000002</v>
      </c>
      <c r="M62" s="9">
        <v>18305951.5</v>
      </c>
      <c r="N62" s="9">
        <v>16018831.16</v>
      </c>
      <c r="O62" s="9">
        <v>15636565.380000001</v>
      </c>
      <c r="P62" s="9">
        <v>15552784.220000001</v>
      </c>
      <c r="Q62" s="9">
        <v>15055617.15</v>
      </c>
      <c r="R62" s="9">
        <v>14425194.189999999</v>
      </c>
      <c r="S62" s="9">
        <v>15525758.780000001</v>
      </c>
      <c r="T62" s="9">
        <v>16548051.76</v>
      </c>
      <c r="U62" s="9">
        <v>19098663.359999999</v>
      </c>
      <c r="V62" s="9">
        <v>20267643.830000002</v>
      </c>
      <c r="W62" s="9">
        <v>19552741.469999999</v>
      </c>
      <c r="X62" s="9">
        <v>20168652.41</v>
      </c>
      <c r="Y62" s="9">
        <v>18088846.199999999</v>
      </c>
      <c r="Z62" s="9">
        <v>16992132.960000001</v>
      </c>
    </row>
    <row r="63" spans="1:26" x14ac:dyDescent="0.2">
      <c r="A63" s="9">
        <v>92</v>
      </c>
      <c r="B63" s="9" t="s">
        <v>80</v>
      </c>
      <c r="C63" s="9">
        <v>8420735.8399999999</v>
      </c>
      <c r="D63" s="9">
        <v>878385.91</v>
      </c>
      <c r="E63" s="9">
        <v>734227.91</v>
      </c>
      <c r="F63" s="9">
        <v>5197059.29</v>
      </c>
      <c r="G63" s="9">
        <v>1301886.69</v>
      </c>
      <c r="H63" s="9">
        <v>982319.99</v>
      </c>
      <c r="I63" s="9">
        <v>1439217.86</v>
      </c>
      <c r="J63" s="9">
        <v>898402.57000000007</v>
      </c>
      <c r="K63" s="9">
        <v>950413.39</v>
      </c>
      <c r="L63" s="9">
        <v>1065072.3700000001</v>
      </c>
      <c r="M63" s="9">
        <v>1028376.42</v>
      </c>
      <c r="N63" s="9">
        <v>12080302.32</v>
      </c>
      <c r="O63" s="9">
        <v>1689107.32</v>
      </c>
      <c r="P63" s="9">
        <v>862906.58000000007</v>
      </c>
      <c r="Q63" s="9">
        <v>809194.32000000007</v>
      </c>
      <c r="R63" s="9">
        <v>1824150.6500000001</v>
      </c>
      <c r="S63" s="9">
        <v>1153863.3800000001</v>
      </c>
      <c r="T63" s="9">
        <v>1080244.43</v>
      </c>
      <c r="U63" s="9">
        <v>1975656.52</v>
      </c>
      <c r="V63" s="9">
        <v>1078480.3900000001</v>
      </c>
      <c r="W63" s="9">
        <v>857061.69000000006</v>
      </c>
      <c r="X63" s="9">
        <v>2301067.02</v>
      </c>
      <c r="Y63" s="9">
        <v>971809.42</v>
      </c>
      <c r="Z63" s="9">
        <v>825494.91</v>
      </c>
    </row>
    <row r="64" spans="1:26" x14ac:dyDescent="0.2">
      <c r="A64" s="9">
        <v>93</v>
      </c>
      <c r="B64" s="9" t="s">
        <v>81</v>
      </c>
      <c r="C64" s="9">
        <v>1490260.27</v>
      </c>
      <c r="D64" s="9">
        <v>741162.14</v>
      </c>
      <c r="E64" s="9">
        <v>1647502.53</v>
      </c>
      <c r="F64" s="9">
        <v>1309823.79</v>
      </c>
      <c r="G64" s="9">
        <v>789456.11</v>
      </c>
      <c r="H64" s="9">
        <v>683858.03</v>
      </c>
      <c r="I64" s="9">
        <v>1465285.3900000001</v>
      </c>
      <c r="J64" s="9">
        <v>732836.07000000007</v>
      </c>
      <c r="K64" s="9">
        <v>655435.14</v>
      </c>
      <c r="L64" s="9">
        <v>1291850.8800000001</v>
      </c>
      <c r="M64" s="9">
        <v>739310.65</v>
      </c>
      <c r="N64" s="9">
        <v>819024</v>
      </c>
      <c r="O64" s="9">
        <v>1540088.66</v>
      </c>
      <c r="P64" s="9">
        <v>781915.98</v>
      </c>
      <c r="Q64" s="9">
        <v>753442.77</v>
      </c>
      <c r="R64" s="9">
        <v>1459122.31</v>
      </c>
      <c r="S64" s="9">
        <v>750995.33</v>
      </c>
      <c r="T64" s="9">
        <v>762851.87</v>
      </c>
      <c r="U64" s="9">
        <v>1389498.62</v>
      </c>
      <c r="V64" s="9">
        <v>779498.39</v>
      </c>
      <c r="W64" s="9">
        <v>763435.25</v>
      </c>
      <c r="X64" s="9">
        <v>1279688.5</v>
      </c>
      <c r="Y64" s="9">
        <v>831073.12</v>
      </c>
      <c r="Z64" s="9">
        <v>778063.67</v>
      </c>
    </row>
    <row r="65" spans="1:26" x14ac:dyDescent="0.2">
      <c r="A65" s="9">
        <v>94</v>
      </c>
      <c r="B65" s="9" t="s">
        <v>82</v>
      </c>
      <c r="C65" s="9">
        <v>1450090.92</v>
      </c>
      <c r="D65" s="9">
        <v>1137565.81</v>
      </c>
      <c r="E65" s="9">
        <v>1146058.94</v>
      </c>
      <c r="F65" s="9">
        <v>1406350.45</v>
      </c>
      <c r="G65" s="9">
        <v>1224876.2</v>
      </c>
      <c r="H65" s="9">
        <v>1233371.21</v>
      </c>
      <c r="I65" s="9">
        <v>1249577.6599999999</v>
      </c>
      <c r="J65" s="9">
        <v>872332.88</v>
      </c>
      <c r="K65" s="9">
        <v>1311280.99</v>
      </c>
      <c r="L65" s="9">
        <v>1153279.03</v>
      </c>
      <c r="M65" s="9">
        <v>1170522.46</v>
      </c>
      <c r="N65" s="9">
        <v>1011885.9500000001</v>
      </c>
      <c r="O65" s="9">
        <v>1227668.06</v>
      </c>
      <c r="P65" s="9">
        <v>1207564.3500000001</v>
      </c>
      <c r="Q65" s="9">
        <v>1226287.95</v>
      </c>
      <c r="R65" s="9">
        <v>1606933.83</v>
      </c>
      <c r="S65" s="9">
        <v>1227407.47</v>
      </c>
      <c r="T65" s="9">
        <v>1174431.97</v>
      </c>
      <c r="U65" s="9">
        <v>1572246.1400000001</v>
      </c>
      <c r="V65" s="9">
        <v>1201675.33</v>
      </c>
      <c r="W65" s="9">
        <v>1283424</v>
      </c>
      <c r="X65" s="9">
        <v>1192738.4099999999</v>
      </c>
      <c r="Y65" s="9">
        <v>1196681.74</v>
      </c>
      <c r="Z65" s="9">
        <v>1199926.83</v>
      </c>
    </row>
    <row r="66" spans="1:26" x14ac:dyDescent="0.2">
      <c r="A66" s="9"/>
      <c r="B66" s="9" t="s">
        <v>85</v>
      </c>
      <c r="C66" s="9">
        <v>9939908.3199999984</v>
      </c>
      <c r="D66" s="9">
        <v>6528909.6499999994</v>
      </c>
      <c r="E66" s="9">
        <v>6079452.3699999992</v>
      </c>
      <c r="F66" s="9">
        <v>6083845.3000000007</v>
      </c>
      <c r="G66" s="9">
        <v>4744921.8600000003</v>
      </c>
      <c r="H66" s="9">
        <v>10214169.159999998</v>
      </c>
      <c r="I66" s="9">
        <v>13496328.449999999</v>
      </c>
      <c r="J66" s="9">
        <v>4756595.38</v>
      </c>
      <c r="K66" s="9">
        <v>4977903.25</v>
      </c>
      <c r="L66" s="9">
        <v>7096039.4299999997</v>
      </c>
      <c r="M66" s="9">
        <v>4366074.1900000004</v>
      </c>
      <c r="N66" s="9">
        <v>4786660.3299999991</v>
      </c>
      <c r="O66" s="9">
        <v>10398441.610000001</v>
      </c>
      <c r="P66" s="9">
        <v>9264877.4199999981</v>
      </c>
      <c r="Q66" s="9">
        <v>4274251.32</v>
      </c>
      <c r="R66" s="9">
        <v>11712899.819999997</v>
      </c>
      <c r="S66" s="9">
        <v>5215670.830000001</v>
      </c>
      <c r="T66" s="9">
        <v>8657430.0099999998</v>
      </c>
      <c r="U66" s="9">
        <v>9514476.0200000014</v>
      </c>
      <c r="V66" s="9">
        <v>4433780.8500000006</v>
      </c>
      <c r="W66" s="9">
        <v>5707207.7600000007</v>
      </c>
      <c r="X66" s="9">
        <v>7797761.6700000018</v>
      </c>
      <c r="Y66" s="9">
        <v>4864162.8000000007</v>
      </c>
      <c r="Z66" s="9">
        <v>6524645.7700000005</v>
      </c>
    </row>
    <row r="67" spans="1:26" x14ac:dyDescent="0.2">
      <c r="A67" s="9"/>
      <c r="B67" s="9" t="s">
        <v>86</v>
      </c>
      <c r="C67" s="9">
        <v>362798192.54000002</v>
      </c>
      <c r="D67" s="9">
        <v>278306617.07999998</v>
      </c>
      <c r="E67" s="9">
        <v>284828667.74000001</v>
      </c>
      <c r="F67" s="9">
        <v>333076056.38000005</v>
      </c>
      <c r="G67" s="9">
        <v>285549403.4799999</v>
      </c>
      <c r="H67" s="9">
        <v>282802271.68999988</v>
      </c>
      <c r="I67" s="9">
        <v>321500392.72000003</v>
      </c>
      <c r="J67" s="9">
        <v>290835539.85000002</v>
      </c>
      <c r="K67" s="9">
        <v>282549588.65999997</v>
      </c>
      <c r="L67" s="9">
        <v>323629648.1400001</v>
      </c>
      <c r="M67" s="9">
        <v>275778394.18000001</v>
      </c>
      <c r="N67" s="9">
        <v>298712433.51999986</v>
      </c>
      <c r="O67" s="9">
        <v>369788396.92999989</v>
      </c>
      <c r="P67" s="9">
        <v>294970620.53000009</v>
      </c>
      <c r="Q67" s="9">
        <v>282884748.68000007</v>
      </c>
      <c r="R67" s="9">
        <v>339348299.03000009</v>
      </c>
      <c r="S67" s="9">
        <v>290549051.06999999</v>
      </c>
      <c r="T67" s="9">
        <v>298224232.54999995</v>
      </c>
      <c r="U67" s="9">
        <v>314176441.41999996</v>
      </c>
      <c r="V67" s="9">
        <v>292795871.81999999</v>
      </c>
      <c r="W67" s="9">
        <v>291827940.12</v>
      </c>
      <c r="X67" s="9">
        <v>304293018.86999995</v>
      </c>
      <c r="Y67" s="9">
        <v>298694580.62999982</v>
      </c>
      <c r="Z67" s="9">
        <v>299912304.72000015</v>
      </c>
    </row>
    <row r="68" spans="1:26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A69" s="9" t="s">
        <v>164</v>
      </c>
      <c r="B69" s="9" t="s">
        <v>165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">
      <c r="B70" s="1" t="s">
        <v>166</v>
      </c>
    </row>
    <row r="71" spans="1:26" x14ac:dyDescent="0.2">
      <c r="A71" s="1" t="s">
        <v>167</v>
      </c>
      <c r="B71" s="1" t="s">
        <v>168</v>
      </c>
    </row>
    <row r="73" spans="1:26" x14ac:dyDescent="0.2">
      <c r="A7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C7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38</v>
      </c>
      <c r="D8" s="1" t="s">
        <v>114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22735313.739999998</v>
      </c>
      <c r="D12" s="9">
        <v>24189132.350000001</v>
      </c>
      <c r="E12" s="9">
        <v>22439319.950000003</v>
      </c>
      <c r="F12" s="9">
        <v>23890240.240000002</v>
      </c>
      <c r="G12" s="9">
        <v>22272118.809999999</v>
      </c>
      <c r="H12" s="9">
        <v>19961562.309999999</v>
      </c>
      <c r="I12" s="9">
        <v>18991754.960000001</v>
      </c>
      <c r="J12" s="9">
        <v>24324189.899999999</v>
      </c>
      <c r="K12" s="9">
        <v>18148286.890000001</v>
      </c>
      <c r="L12" s="9">
        <v>19248645.329999998</v>
      </c>
      <c r="M12" s="9">
        <v>19747004.460000001</v>
      </c>
      <c r="N12" s="9">
        <v>20839634.919999998</v>
      </c>
      <c r="O12" s="9">
        <v>25694017.170000002</v>
      </c>
      <c r="P12" s="9">
        <v>26407547.050000001</v>
      </c>
      <c r="Q12" s="9">
        <v>23574588.340000004</v>
      </c>
      <c r="R12" s="9">
        <v>25148324.52</v>
      </c>
      <c r="S12" s="9">
        <v>23985281.330000002</v>
      </c>
      <c r="T12" s="9">
        <v>21165099.73</v>
      </c>
      <c r="U12" s="9">
        <v>19592326.780000001</v>
      </c>
      <c r="V12" s="9">
        <v>24160055.739999998</v>
      </c>
      <c r="W12" s="9">
        <v>19304938.84</v>
      </c>
      <c r="X12" s="9">
        <v>20743804.23</v>
      </c>
      <c r="Y12" s="9">
        <v>23923636.920000002</v>
      </c>
      <c r="Z12" s="9">
        <v>20201177.460000001</v>
      </c>
    </row>
    <row r="13" spans="1:211" x14ac:dyDescent="0.2">
      <c r="A13" s="9">
        <v>8</v>
      </c>
      <c r="B13" s="9" t="s">
        <v>8</v>
      </c>
      <c r="C13" s="9">
        <v>10878210.380000001</v>
      </c>
      <c r="D13" s="9">
        <v>10996514.189999999</v>
      </c>
      <c r="E13" s="9">
        <v>12182044.130000001</v>
      </c>
      <c r="F13" s="9">
        <v>13173983.280000001</v>
      </c>
      <c r="G13" s="9">
        <v>10837729.92</v>
      </c>
      <c r="H13" s="9">
        <v>9678094.4500000011</v>
      </c>
      <c r="I13" s="9">
        <v>9220354.5500000007</v>
      </c>
      <c r="J13" s="9">
        <v>10249197.57</v>
      </c>
      <c r="K13" s="9">
        <v>8652787.8800000008</v>
      </c>
      <c r="L13" s="9">
        <v>8755577.5500000007</v>
      </c>
      <c r="M13" s="9">
        <v>9259332.4299999997</v>
      </c>
      <c r="N13" s="9">
        <v>9728202.1699999999</v>
      </c>
      <c r="O13" s="9">
        <v>11121236.02</v>
      </c>
      <c r="P13" s="9">
        <v>11663702.460000001</v>
      </c>
      <c r="Q13" s="9">
        <v>12185764.380000001</v>
      </c>
      <c r="R13" s="9">
        <v>13398782.83</v>
      </c>
      <c r="S13" s="9">
        <v>10650629.91</v>
      </c>
      <c r="T13" s="9">
        <v>10047787.01</v>
      </c>
      <c r="U13" s="9">
        <v>9361537.9600000009</v>
      </c>
      <c r="V13" s="9">
        <v>9051142.25</v>
      </c>
      <c r="W13" s="9">
        <v>8828713.25</v>
      </c>
      <c r="X13" s="9">
        <v>7620913.6699999999</v>
      </c>
      <c r="Y13" s="9">
        <v>9977800.5700000003</v>
      </c>
      <c r="Z13" s="9">
        <v>10223623.580000002</v>
      </c>
    </row>
    <row r="14" spans="1:211" x14ac:dyDescent="0.2">
      <c r="A14" s="9">
        <v>9</v>
      </c>
      <c r="B14" s="9" t="s">
        <v>9</v>
      </c>
      <c r="C14" s="9">
        <v>933370.38</v>
      </c>
      <c r="D14" s="9">
        <v>725769.32</v>
      </c>
      <c r="E14" s="9">
        <v>799350</v>
      </c>
      <c r="F14" s="9">
        <v>854129.94</v>
      </c>
      <c r="G14" s="9">
        <v>657900.79</v>
      </c>
      <c r="H14" s="9">
        <v>556501.04</v>
      </c>
      <c r="I14" s="9">
        <v>509070.46</v>
      </c>
      <c r="J14" s="9">
        <v>484329.32</v>
      </c>
      <c r="K14" s="9">
        <v>439834.79</v>
      </c>
      <c r="L14" s="9">
        <v>445436.10000000003</v>
      </c>
      <c r="M14" s="9">
        <v>499659.97</v>
      </c>
      <c r="N14" s="9">
        <v>593633.36</v>
      </c>
      <c r="O14" s="9">
        <v>795750.26000000013</v>
      </c>
      <c r="P14" s="9">
        <v>547616.38</v>
      </c>
      <c r="Q14" s="9">
        <v>595144.32000000007</v>
      </c>
      <c r="R14" s="9">
        <v>682068.6</v>
      </c>
      <c r="S14" s="9">
        <v>524025.38</v>
      </c>
      <c r="T14" s="9">
        <v>463283.87000000005</v>
      </c>
      <c r="U14" s="9">
        <v>481799.82</v>
      </c>
      <c r="V14" s="9">
        <v>475190.23000000004</v>
      </c>
      <c r="W14" s="9">
        <v>436651.8</v>
      </c>
      <c r="X14" s="9">
        <v>469026.76</v>
      </c>
      <c r="Y14" s="9">
        <v>552239.6</v>
      </c>
      <c r="Z14" s="9">
        <v>621873.42999999993</v>
      </c>
    </row>
    <row r="15" spans="1:211" x14ac:dyDescent="0.2">
      <c r="A15" s="9">
        <v>10</v>
      </c>
      <c r="B15" s="9" t="s">
        <v>10</v>
      </c>
      <c r="C15" s="9">
        <v>1887874.93</v>
      </c>
      <c r="D15" s="9">
        <v>1388346.27</v>
      </c>
      <c r="E15" s="9">
        <v>1218543.56</v>
      </c>
      <c r="F15" s="9">
        <v>1554651.59</v>
      </c>
      <c r="G15" s="9">
        <v>977471.02</v>
      </c>
      <c r="H15" s="9">
        <v>949933.19000000006</v>
      </c>
      <c r="I15" s="9">
        <v>1009363.38</v>
      </c>
      <c r="J15" s="9">
        <v>789149.24</v>
      </c>
      <c r="K15" s="9">
        <v>755547.14</v>
      </c>
      <c r="L15" s="9">
        <v>899854.9</v>
      </c>
      <c r="M15" s="9">
        <v>717194.83</v>
      </c>
      <c r="N15" s="9">
        <v>997430.72</v>
      </c>
      <c r="O15" s="9">
        <v>1844434.03</v>
      </c>
      <c r="P15" s="9">
        <v>910452.12</v>
      </c>
      <c r="Q15" s="9">
        <v>1106951.74</v>
      </c>
      <c r="R15" s="9">
        <v>1483783.44</v>
      </c>
      <c r="S15" s="9">
        <v>1017228.15</v>
      </c>
      <c r="T15" s="9">
        <v>887641.48</v>
      </c>
      <c r="U15" s="9">
        <v>1002715.0700000001</v>
      </c>
      <c r="V15" s="9">
        <v>752970.05</v>
      </c>
      <c r="W15" s="9">
        <v>767507.3</v>
      </c>
      <c r="X15" s="9">
        <v>710955.96</v>
      </c>
      <c r="Y15" s="9">
        <v>772334.8</v>
      </c>
      <c r="Z15" s="9">
        <v>975371.41</v>
      </c>
    </row>
    <row r="16" spans="1:211" x14ac:dyDescent="0.2">
      <c r="A16" s="9">
        <v>17</v>
      </c>
      <c r="B16" s="9" t="s">
        <v>12</v>
      </c>
      <c r="C16" s="9">
        <v>1337173.8700000001</v>
      </c>
      <c r="D16" s="9">
        <v>1095502.71</v>
      </c>
      <c r="E16" s="9">
        <v>2174754.16</v>
      </c>
      <c r="F16" s="9">
        <v>3601881.9200000004</v>
      </c>
      <c r="G16" s="9">
        <v>4280394.6100000003</v>
      </c>
      <c r="H16" s="9">
        <v>2901106.71</v>
      </c>
      <c r="I16" s="9">
        <v>2142434.7600000002</v>
      </c>
      <c r="J16" s="9">
        <v>1651819.2</v>
      </c>
      <c r="K16" s="9">
        <v>2052133.26</v>
      </c>
      <c r="L16" s="9">
        <v>2465678.11</v>
      </c>
      <c r="M16" s="9">
        <v>2543001.8199999998</v>
      </c>
      <c r="N16" s="9">
        <v>2013262.86</v>
      </c>
      <c r="O16" s="9">
        <v>1519614.49</v>
      </c>
      <c r="P16" s="9">
        <v>1943848.1300000001</v>
      </c>
      <c r="Q16" s="9">
        <v>2511927.19</v>
      </c>
      <c r="R16" s="9">
        <v>3542960.08</v>
      </c>
      <c r="S16" s="9">
        <v>129494.16</v>
      </c>
      <c r="T16" s="9">
        <v>119216.42</v>
      </c>
      <c r="U16" s="9">
        <v>93680.02</v>
      </c>
      <c r="V16" s="9">
        <v>79337.37</v>
      </c>
      <c r="W16" s="9">
        <v>117492.94</v>
      </c>
      <c r="X16" s="9">
        <v>39013.31</v>
      </c>
      <c r="Y16" s="9">
        <v>93549.06</v>
      </c>
      <c r="Z16" s="9">
        <v>91339.34</v>
      </c>
    </row>
    <row r="17" spans="1:26" x14ac:dyDescent="0.2">
      <c r="A17" s="9">
        <v>18</v>
      </c>
      <c r="B17" s="9" t="s">
        <v>13</v>
      </c>
      <c r="C17" s="9">
        <v>913421.66</v>
      </c>
      <c r="D17" s="9">
        <v>1081090.8800000001</v>
      </c>
      <c r="E17" s="9">
        <v>1053453.1300000001</v>
      </c>
      <c r="F17" s="9">
        <v>1113870.82</v>
      </c>
      <c r="G17" s="9">
        <v>1129747.56</v>
      </c>
      <c r="H17" s="9">
        <v>955787.74</v>
      </c>
      <c r="I17" s="9">
        <v>919294.12</v>
      </c>
      <c r="J17" s="9">
        <v>922866.18</v>
      </c>
      <c r="K17" s="9">
        <v>853426.63</v>
      </c>
      <c r="L17" s="9">
        <v>794211.36</v>
      </c>
      <c r="M17" s="9">
        <v>1084498.93</v>
      </c>
      <c r="N17" s="9">
        <v>1024703.0800000001</v>
      </c>
      <c r="O17" s="9">
        <v>973052.4</v>
      </c>
      <c r="P17" s="9">
        <v>1193416.22</v>
      </c>
      <c r="Q17" s="9">
        <v>954581.66</v>
      </c>
      <c r="R17" s="9">
        <v>1237910.27</v>
      </c>
      <c r="S17" s="9">
        <v>1060790.19</v>
      </c>
      <c r="T17" s="9">
        <v>864744.36</v>
      </c>
      <c r="U17" s="9">
        <v>840892.21</v>
      </c>
      <c r="V17" s="9">
        <v>931851.63</v>
      </c>
      <c r="W17" s="9">
        <v>841104.56</v>
      </c>
      <c r="X17" s="9">
        <v>806518.05</v>
      </c>
      <c r="Y17" s="9">
        <v>1123110.57</v>
      </c>
      <c r="Z17" s="9">
        <v>1063629.97</v>
      </c>
    </row>
    <row r="18" spans="1:26" x14ac:dyDescent="0.2">
      <c r="A18" s="9">
        <v>19</v>
      </c>
      <c r="B18" s="9" t="s">
        <v>14</v>
      </c>
      <c r="C18" s="9">
        <v>3723113.8200000003</v>
      </c>
      <c r="D18" s="9">
        <v>2955909.9200000004</v>
      </c>
      <c r="E18" s="9">
        <v>3549307.44</v>
      </c>
      <c r="F18" s="9">
        <v>4136209.9499999997</v>
      </c>
      <c r="G18" s="9">
        <v>4333481.4000000004</v>
      </c>
      <c r="H18" s="9">
        <v>3142872.99</v>
      </c>
      <c r="I18" s="9">
        <v>4883723.8099999996</v>
      </c>
      <c r="J18" s="9">
        <v>5482202.1200000001</v>
      </c>
      <c r="K18" s="9">
        <v>4083950.7399999998</v>
      </c>
      <c r="L18" s="9">
        <v>4327963.3600000003</v>
      </c>
      <c r="M18" s="9">
        <v>2839074.7299999995</v>
      </c>
      <c r="N18" s="9">
        <v>3185536.37</v>
      </c>
      <c r="O18" s="9">
        <v>3033917.04</v>
      </c>
      <c r="P18" s="9">
        <v>3810770.62</v>
      </c>
      <c r="Q18" s="9">
        <v>4321174.66</v>
      </c>
      <c r="R18" s="9">
        <v>3701975.2600000002</v>
      </c>
      <c r="S18" s="9">
        <v>4633558.7300000004</v>
      </c>
      <c r="T18" s="9">
        <v>4059912.33</v>
      </c>
      <c r="U18" s="9">
        <v>5024214.25</v>
      </c>
      <c r="V18" s="9">
        <v>3862368.9499999997</v>
      </c>
      <c r="W18" s="9">
        <v>4654442.29</v>
      </c>
      <c r="X18" s="9">
        <v>3937477.04</v>
      </c>
      <c r="Y18" s="9">
        <v>4193412.23</v>
      </c>
      <c r="Z18" s="9">
        <v>3477029.24</v>
      </c>
    </row>
    <row r="19" spans="1:26" x14ac:dyDescent="0.2">
      <c r="A19" s="9">
        <v>20</v>
      </c>
      <c r="B19" s="9" t="s">
        <v>15</v>
      </c>
      <c r="C19" s="9">
        <v>45249158.519999996</v>
      </c>
      <c r="D19" s="9">
        <v>34210727.130000003</v>
      </c>
      <c r="E19" s="9">
        <v>35230757.490000002</v>
      </c>
      <c r="F19" s="9">
        <v>38388990.229999997</v>
      </c>
      <c r="G19" s="9">
        <v>30128066.09</v>
      </c>
      <c r="H19" s="9">
        <v>28189509.09</v>
      </c>
      <c r="I19" s="9">
        <v>28364863.710000001</v>
      </c>
      <c r="J19" s="9">
        <v>27287857.68</v>
      </c>
      <c r="K19" s="9">
        <v>26288200.469999999</v>
      </c>
      <c r="L19" s="9">
        <v>42033350.270000003</v>
      </c>
      <c r="M19" s="9">
        <v>27911414.82</v>
      </c>
      <c r="N19" s="9">
        <v>32311729.010000002</v>
      </c>
      <c r="O19" s="9">
        <v>50314686.600000001</v>
      </c>
      <c r="P19" s="9">
        <v>32068820.73</v>
      </c>
      <c r="Q19" s="9">
        <v>32413006.330000002</v>
      </c>
      <c r="R19" s="9">
        <v>38054503.120000005</v>
      </c>
      <c r="S19" s="9">
        <v>29876267.430000003</v>
      </c>
      <c r="T19" s="9">
        <v>28425511.940000001</v>
      </c>
      <c r="U19" s="9">
        <v>29628639.149999999</v>
      </c>
      <c r="V19" s="9">
        <v>25976953.360000003</v>
      </c>
      <c r="W19" s="9">
        <v>26459813.539999999</v>
      </c>
      <c r="X19" s="9">
        <v>27399604.990000002</v>
      </c>
      <c r="Y19" s="9">
        <v>30713827.610000003</v>
      </c>
      <c r="Z19" s="9">
        <v>34331404.119999997</v>
      </c>
    </row>
    <row r="20" spans="1:26" x14ac:dyDescent="0.2">
      <c r="A20" s="9">
        <v>21</v>
      </c>
      <c r="B20" s="9" t="s">
        <v>16</v>
      </c>
      <c r="C20" s="9">
        <v>357966.86</v>
      </c>
      <c r="D20" s="9">
        <v>203230.58</v>
      </c>
      <c r="E20" s="9">
        <v>228282.57</v>
      </c>
      <c r="F20" s="9">
        <v>338558.92</v>
      </c>
      <c r="G20" s="9">
        <v>210521.61000000002</v>
      </c>
      <c r="H20" s="9">
        <v>201402.22</v>
      </c>
      <c r="I20" s="9">
        <v>200673.17</v>
      </c>
      <c r="J20" s="9">
        <v>159953.82</v>
      </c>
      <c r="K20" s="9">
        <v>138252.25</v>
      </c>
      <c r="L20" s="9">
        <v>411255.7</v>
      </c>
      <c r="M20" s="9">
        <v>364920.27999999997</v>
      </c>
      <c r="N20" s="9">
        <v>404306.45</v>
      </c>
      <c r="O20" s="9">
        <v>477167.66000000003</v>
      </c>
      <c r="P20" s="9">
        <v>394370.26</v>
      </c>
      <c r="Q20" s="9">
        <v>378716.22000000003</v>
      </c>
      <c r="R20" s="9">
        <v>434677.72000000003</v>
      </c>
      <c r="S20" s="9">
        <v>333998.35000000003</v>
      </c>
      <c r="T20" s="9">
        <v>349906.57</v>
      </c>
      <c r="U20" s="9">
        <v>333332.86</v>
      </c>
      <c r="V20" s="9">
        <v>314759.99000000005</v>
      </c>
      <c r="W20" s="9">
        <v>283331.51</v>
      </c>
      <c r="X20" s="9">
        <v>252283.81</v>
      </c>
      <c r="Y20" s="9">
        <v>346958.61</v>
      </c>
      <c r="Z20" s="9">
        <v>359010.85000000003</v>
      </c>
    </row>
    <row r="21" spans="1:26" x14ac:dyDescent="0.2">
      <c r="A21" s="9">
        <v>23</v>
      </c>
      <c r="B21" s="9" t="s">
        <v>18</v>
      </c>
      <c r="C21" s="9">
        <v>27967850.48</v>
      </c>
      <c r="D21" s="9">
        <v>24767300.040000003</v>
      </c>
      <c r="E21" s="9">
        <v>29869038.77</v>
      </c>
      <c r="F21" s="9">
        <v>34729749.670000002</v>
      </c>
      <c r="G21" s="9">
        <v>32271551.920000002</v>
      </c>
      <c r="H21" s="9">
        <v>33749359.050000004</v>
      </c>
      <c r="I21" s="9">
        <v>30505862.169999998</v>
      </c>
      <c r="J21" s="9">
        <v>27647487.140000001</v>
      </c>
      <c r="K21" s="9">
        <v>32063855.859999999</v>
      </c>
      <c r="L21" s="9">
        <v>30198967.699999999</v>
      </c>
      <c r="M21" s="9">
        <v>28565616.440000001</v>
      </c>
      <c r="N21" s="9">
        <v>27576709.239999998</v>
      </c>
      <c r="O21" s="9">
        <v>29116408.720000003</v>
      </c>
      <c r="P21" s="9">
        <v>27304000.760000002</v>
      </c>
      <c r="Q21" s="9">
        <v>30815216.500000004</v>
      </c>
      <c r="R21" s="9">
        <v>33929521.899999999</v>
      </c>
      <c r="S21" s="9">
        <v>30543290.220000003</v>
      </c>
      <c r="T21" s="9">
        <v>31282530.539999999</v>
      </c>
      <c r="U21" s="9">
        <v>28711299.579999998</v>
      </c>
      <c r="V21" s="9">
        <v>28269105.309999999</v>
      </c>
      <c r="W21" s="9">
        <v>31086728.359999999</v>
      </c>
      <c r="X21" s="9">
        <v>21874984.740000002</v>
      </c>
      <c r="Y21" s="9">
        <v>33467855.93</v>
      </c>
      <c r="Z21" s="9">
        <v>31570933.530000001</v>
      </c>
    </row>
    <row r="22" spans="1:26" x14ac:dyDescent="0.2">
      <c r="A22" s="9">
        <v>24</v>
      </c>
      <c r="B22" s="9" t="s">
        <v>19</v>
      </c>
      <c r="C22" s="9">
        <v>3321067.34</v>
      </c>
      <c r="D22" s="9">
        <v>3176766.3000000003</v>
      </c>
      <c r="E22" s="9">
        <v>3569089.41</v>
      </c>
      <c r="F22" s="9">
        <v>3503552.81</v>
      </c>
      <c r="G22" s="9">
        <v>3560067.0500000003</v>
      </c>
      <c r="H22" s="9">
        <v>3205485.21</v>
      </c>
      <c r="I22" s="9">
        <v>3453089.69</v>
      </c>
      <c r="J22" s="9">
        <v>4664978.3100000005</v>
      </c>
      <c r="K22" s="9">
        <v>3142514.43</v>
      </c>
      <c r="L22" s="9">
        <v>3381359.86</v>
      </c>
      <c r="M22" s="9">
        <v>3073056.89</v>
      </c>
      <c r="N22" s="9">
        <v>4754060.4800000004</v>
      </c>
      <c r="O22" s="9">
        <v>3369287.37</v>
      </c>
      <c r="P22" s="9">
        <v>3506343.84</v>
      </c>
      <c r="Q22" s="9">
        <v>5085745.92</v>
      </c>
      <c r="R22" s="9">
        <v>7860034.8500000006</v>
      </c>
      <c r="S22" s="9">
        <v>5125515.51</v>
      </c>
      <c r="T22" s="9">
        <v>5347222.84</v>
      </c>
      <c r="U22" s="9">
        <v>5378321.8700000001</v>
      </c>
      <c r="V22" s="9">
        <v>5185940.9000000004</v>
      </c>
      <c r="W22" s="9">
        <v>4472707.74</v>
      </c>
      <c r="X22" s="9">
        <v>4481230.03</v>
      </c>
      <c r="Y22" s="9">
        <v>6513646.3399999999</v>
      </c>
      <c r="Z22" s="9">
        <v>5578504.3100000005</v>
      </c>
    </row>
    <row r="23" spans="1:26" x14ac:dyDescent="0.2">
      <c r="A23" s="9">
        <v>25</v>
      </c>
      <c r="B23" s="9" t="s">
        <v>20</v>
      </c>
      <c r="C23" s="9">
        <v>2930433.35</v>
      </c>
      <c r="D23" s="9">
        <v>2618853.9900000002</v>
      </c>
      <c r="E23" s="9">
        <v>2481739.9</v>
      </c>
      <c r="F23" s="9">
        <v>2971954.66</v>
      </c>
      <c r="G23" s="9">
        <v>2745063.88</v>
      </c>
      <c r="H23" s="9">
        <v>2754860.07</v>
      </c>
      <c r="I23" s="9">
        <v>2590262.81</v>
      </c>
      <c r="J23" s="9">
        <v>2516881.66</v>
      </c>
      <c r="K23" s="9">
        <v>2468439.71</v>
      </c>
      <c r="L23" s="9">
        <v>2482494.39</v>
      </c>
      <c r="M23" s="9">
        <v>2455668.67</v>
      </c>
      <c r="N23" s="9">
        <v>2346752.14</v>
      </c>
      <c r="O23" s="9">
        <v>2792778.73</v>
      </c>
      <c r="P23" s="9">
        <v>3067311.6300000004</v>
      </c>
      <c r="Q23" s="9">
        <v>2753909.6</v>
      </c>
      <c r="R23" s="9">
        <v>3066961.06</v>
      </c>
      <c r="S23" s="9">
        <v>2906232.7700000005</v>
      </c>
      <c r="T23" s="9">
        <v>2684477.8899999997</v>
      </c>
      <c r="U23" s="9">
        <v>2751859.97</v>
      </c>
      <c r="V23" s="9">
        <v>2335885.9700000002</v>
      </c>
      <c r="W23" s="9">
        <v>2729521.7399999998</v>
      </c>
      <c r="X23" s="9">
        <v>3173990.2500000005</v>
      </c>
      <c r="Y23" s="9">
        <v>2945684.5300000003</v>
      </c>
      <c r="Z23" s="9">
        <v>2935181.1100000003</v>
      </c>
    </row>
    <row r="24" spans="1:26" x14ac:dyDescent="0.2">
      <c r="A24" s="9">
        <v>26</v>
      </c>
      <c r="B24" s="9" t="s">
        <v>21</v>
      </c>
      <c r="C24" s="9">
        <v>1844190.7000000002</v>
      </c>
      <c r="D24" s="9">
        <v>1597071.75</v>
      </c>
      <c r="E24" s="9">
        <v>1750807.8</v>
      </c>
      <c r="F24" s="9">
        <v>1848024.42</v>
      </c>
      <c r="G24" s="9">
        <v>1645411.6300000001</v>
      </c>
      <c r="H24" s="9">
        <v>1719488.67</v>
      </c>
      <c r="I24" s="9">
        <v>1683629.78</v>
      </c>
      <c r="J24" s="9">
        <v>1458780.8</v>
      </c>
      <c r="K24" s="9">
        <v>1622357</v>
      </c>
      <c r="L24" s="9">
        <v>1687965.1</v>
      </c>
      <c r="M24" s="9">
        <v>1559107.71</v>
      </c>
      <c r="N24" s="9">
        <v>1524968.49</v>
      </c>
      <c r="O24" s="9">
        <v>1569350.92</v>
      </c>
      <c r="P24" s="9">
        <v>1620117.56</v>
      </c>
      <c r="Q24" s="9">
        <v>1743970.68</v>
      </c>
      <c r="R24" s="9">
        <v>1955072.8900000001</v>
      </c>
      <c r="S24" s="9">
        <v>1654338.78</v>
      </c>
      <c r="T24" s="9">
        <v>1660432.82</v>
      </c>
      <c r="U24" s="9">
        <v>1640058.3900000001</v>
      </c>
      <c r="V24" s="9">
        <v>1622159.52</v>
      </c>
      <c r="W24" s="9">
        <v>1557379.72</v>
      </c>
      <c r="X24" s="9">
        <v>1693288.47</v>
      </c>
      <c r="Y24" s="9">
        <v>2010298.3900000001</v>
      </c>
      <c r="Z24" s="9">
        <v>1889722.04</v>
      </c>
    </row>
    <row r="25" spans="1:26" x14ac:dyDescent="0.2">
      <c r="A25" s="9">
        <v>27</v>
      </c>
      <c r="B25" s="9" t="s">
        <v>22</v>
      </c>
      <c r="C25" s="9">
        <v>513430.99</v>
      </c>
      <c r="D25" s="9">
        <v>268194.84999999998</v>
      </c>
      <c r="E25" s="9">
        <v>585581.57999999996</v>
      </c>
      <c r="F25" s="9">
        <v>299761.33</v>
      </c>
      <c r="G25" s="9">
        <v>349505.87</v>
      </c>
      <c r="H25" s="9">
        <v>227125.88</v>
      </c>
      <c r="I25" s="9">
        <v>496715.75</v>
      </c>
      <c r="J25" s="9">
        <v>342797.23</v>
      </c>
      <c r="K25" s="9">
        <v>432889.45</v>
      </c>
      <c r="L25" s="9">
        <v>491389.34</v>
      </c>
      <c r="M25" s="9">
        <v>313037.16000000003</v>
      </c>
      <c r="N25" s="9">
        <v>334176.34000000003</v>
      </c>
      <c r="O25" s="9">
        <v>195965.05000000002</v>
      </c>
      <c r="P25" s="9">
        <v>412841.41000000003</v>
      </c>
      <c r="Q25" s="9">
        <v>423414.7</v>
      </c>
      <c r="R25" s="9">
        <v>548387.19999999995</v>
      </c>
      <c r="S25" s="9">
        <v>853038.16</v>
      </c>
      <c r="T25" s="9">
        <v>458058.92</v>
      </c>
      <c r="U25" s="9">
        <v>370627.84000000003</v>
      </c>
      <c r="V25" s="9">
        <v>237967.76</v>
      </c>
      <c r="W25" s="9">
        <v>363242.53</v>
      </c>
      <c r="X25" s="9">
        <v>306562.34000000003</v>
      </c>
      <c r="Y25" s="9">
        <v>333778.3</v>
      </c>
      <c r="Z25" s="9">
        <v>382169.9</v>
      </c>
    </row>
    <row r="26" spans="1:26" x14ac:dyDescent="0.2">
      <c r="A26" s="9">
        <v>28</v>
      </c>
      <c r="B26" s="9" t="s">
        <v>23</v>
      </c>
      <c r="C26" s="9">
        <v>1736172.83</v>
      </c>
      <c r="D26" s="9">
        <v>1806587.4000000001</v>
      </c>
      <c r="E26" s="9">
        <v>1771902.8800000001</v>
      </c>
      <c r="F26" s="9">
        <v>2388015.4500000002</v>
      </c>
      <c r="G26" s="9">
        <v>2538904.87</v>
      </c>
      <c r="H26" s="9">
        <v>1928542.57</v>
      </c>
      <c r="I26" s="9">
        <v>2704906.65</v>
      </c>
      <c r="J26" s="9">
        <v>1043551.55</v>
      </c>
      <c r="K26" s="9">
        <v>3761599.98</v>
      </c>
      <c r="L26" s="9">
        <v>1951439.95</v>
      </c>
      <c r="M26" s="9">
        <v>1549084.84</v>
      </c>
      <c r="N26" s="9">
        <v>1678014.26</v>
      </c>
      <c r="O26" s="9">
        <v>1709612.6600000001</v>
      </c>
      <c r="P26" s="9">
        <v>1473939.4000000001</v>
      </c>
      <c r="Q26" s="9">
        <v>495037.68</v>
      </c>
      <c r="R26" s="9">
        <v>2087308.04</v>
      </c>
      <c r="S26" s="9">
        <v>756436.26</v>
      </c>
      <c r="T26" s="9">
        <v>3188136.2</v>
      </c>
      <c r="U26" s="9">
        <v>2796931.0300000003</v>
      </c>
      <c r="V26" s="9">
        <v>1314572.83</v>
      </c>
      <c r="W26" s="9">
        <v>2731114</v>
      </c>
      <c r="X26" s="9">
        <v>1583009.3</v>
      </c>
      <c r="Y26" s="9">
        <v>2169244.39</v>
      </c>
      <c r="Z26" s="9">
        <v>1488190.3900000001</v>
      </c>
    </row>
    <row r="27" spans="1:26" x14ac:dyDescent="0.2">
      <c r="A27" s="9">
        <v>29</v>
      </c>
      <c r="B27" s="9" t="s">
        <v>24</v>
      </c>
      <c r="C27" s="9">
        <v>3463130.36</v>
      </c>
      <c r="D27" s="9">
        <v>2532158.0100000002</v>
      </c>
      <c r="E27" s="9">
        <v>2383594.04</v>
      </c>
      <c r="F27" s="9">
        <v>2539155.7800000003</v>
      </c>
      <c r="G27" s="9">
        <v>2184203.98</v>
      </c>
      <c r="H27" s="9">
        <v>2060720.24</v>
      </c>
      <c r="I27" s="9">
        <v>2502192.64</v>
      </c>
      <c r="J27" s="9">
        <v>1758785.28</v>
      </c>
      <c r="K27" s="9">
        <v>2375281.67</v>
      </c>
      <c r="L27" s="9">
        <v>2638731.08</v>
      </c>
      <c r="M27" s="9">
        <v>2057588.77</v>
      </c>
      <c r="N27" s="9">
        <v>3001826.8000000003</v>
      </c>
      <c r="O27" s="9">
        <v>4011555.67</v>
      </c>
      <c r="P27" s="9">
        <v>2460754.58</v>
      </c>
      <c r="Q27" s="9">
        <v>2589381.15</v>
      </c>
      <c r="R27" s="9">
        <v>2929635.5</v>
      </c>
      <c r="S27" s="9">
        <v>2072606.4700000002</v>
      </c>
      <c r="T27" s="9">
        <v>2195303.9</v>
      </c>
      <c r="U27" s="9">
        <v>2145559.2600000002</v>
      </c>
      <c r="V27" s="9">
        <v>1743164.83</v>
      </c>
      <c r="W27" s="9">
        <v>2119423.58</v>
      </c>
      <c r="X27" s="9">
        <v>1742044.8900000001</v>
      </c>
      <c r="Y27" s="9">
        <v>1955352.05</v>
      </c>
      <c r="Z27" s="9">
        <v>2554524.5100000002</v>
      </c>
    </row>
    <row r="28" spans="1:26" x14ac:dyDescent="0.2">
      <c r="A28" s="9">
        <v>30</v>
      </c>
      <c r="B28" s="9" t="s">
        <v>25</v>
      </c>
      <c r="C28" s="9">
        <v>233033.07</v>
      </c>
      <c r="D28" s="9">
        <v>187908.91</v>
      </c>
      <c r="E28" s="9">
        <v>236242.81</v>
      </c>
      <c r="F28" s="9">
        <v>266189.03000000003</v>
      </c>
      <c r="G28" s="9">
        <v>196431.06</v>
      </c>
      <c r="H28" s="9">
        <v>236321.24</v>
      </c>
      <c r="I28" s="9">
        <v>161200.28</v>
      </c>
      <c r="J28" s="9">
        <v>239052.92</v>
      </c>
      <c r="K28" s="9">
        <v>258970.7</v>
      </c>
      <c r="L28" s="9">
        <v>183067.51999999999</v>
      </c>
      <c r="M28" s="9">
        <v>286553.66000000003</v>
      </c>
      <c r="N28" s="9">
        <v>246454.99</v>
      </c>
      <c r="O28" s="9">
        <v>299468.60000000003</v>
      </c>
      <c r="P28" s="9">
        <v>214530.91</v>
      </c>
      <c r="Q28" s="9">
        <v>184828.65</v>
      </c>
      <c r="R28" s="9">
        <v>216037.9</v>
      </c>
      <c r="S28" s="9">
        <v>194179.38</v>
      </c>
      <c r="T28" s="9">
        <v>245893.34</v>
      </c>
      <c r="U28" s="9">
        <v>176791.36000000002</v>
      </c>
      <c r="V28" s="9">
        <v>237743.64</v>
      </c>
      <c r="W28" s="9">
        <v>183815.28</v>
      </c>
      <c r="X28" s="9">
        <v>142227.75</v>
      </c>
      <c r="Y28" s="9">
        <v>305196.12</v>
      </c>
      <c r="Z28" s="9">
        <v>233987.16</v>
      </c>
    </row>
    <row r="29" spans="1:26" x14ac:dyDescent="0.2">
      <c r="A29" s="9">
        <v>31</v>
      </c>
      <c r="B29" s="9" t="s">
        <v>26</v>
      </c>
      <c r="C29" s="9">
        <v>87055.95</v>
      </c>
      <c r="D29" s="9">
        <v>80949.540000000008</v>
      </c>
      <c r="E29" s="9">
        <v>153396.61000000002</v>
      </c>
      <c r="F29" s="9">
        <v>344419.66000000003</v>
      </c>
      <c r="G29" s="9">
        <v>89218.42</v>
      </c>
      <c r="H29" s="9">
        <v>71182.09</v>
      </c>
      <c r="I29" s="9">
        <v>73163.33</v>
      </c>
      <c r="J29" s="9">
        <v>76129.09</v>
      </c>
      <c r="K29" s="9">
        <v>93536.73</v>
      </c>
      <c r="L29" s="9">
        <v>207966.9</v>
      </c>
      <c r="M29" s="9">
        <v>73498.11</v>
      </c>
      <c r="N29" s="9">
        <v>67786.570000000007</v>
      </c>
      <c r="O29" s="9">
        <v>69457.47</v>
      </c>
      <c r="P29" s="9">
        <v>106691.84</v>
      </c>
      <c r="Q29" s="9">
        <v>108134.77</v>
      </c>
      <c r="R29" s="9">
        <v>140758.76</v>
      </c>
      <c r="S29" s="9">
        <v>83314.78</v>
      </c>
      <c r="T29" s="9">
        <v>69537.460000000006</v>
      </c>
      <c r="U29" s="9">
        <v>121154.87</v>
      </c>
      <c r="V29" s="9">
        <v>58106.62</v>
      </c>
      <c r="W29" s="9">
        <v>360053.75</v>
      </c>
      <c r="X29" s="9">
        <v>321040.66000000003</v>
      </c>
      <c r="Y29" s="9">
        <v>410947.89</v>
      </c>
      <c r="Z29" s="9">
        <v>472888.85000000003</v>
      </c>
    </row>
    <row r="30" spans="1:26" x14ac:dyDescent="0.2">
      <c r="A30" s="9">
        <v>32</v>
      </c>
      <c r="B30" s="9" t="s">
        <v>27</v>
      </c>
      <c r="C30" s="9">
        <v>1516492.18</v>
      </c>
      <c r="D30" s="9">
        <v>988334.54</v>
      </c>
      <c r="E30" s="9">
        <v>965756.68</v>
      </c>
      <c r="F30" s="9">
        <v>1133488.3600000001</v>
      </c>
      <c r="G30" s="9">
        <v>802536.70000000007</v>
      </c>
      <c r="H30" s="9">
        <v>676447.15</v>
      </c>
      <c r="I30" s="9">
        <v>592917.56000000006</v>
      </c>
      <c r="J30" s="9">
        <v>653587.86</v>
      </c>
      <c r="K30" s="9">
        <v>637027.36</v>
      </c>
      <c r="L30" s="9">
        <v>954033.55</v>
      </c>
      <c r="M30" s="9">
        <v>721068.52</v>
      </c>
      <c r="N30" s="9">
        <v>775422.27</v>
      </c>
      <c r="O30" s="9">
        <v>1175769.42</v>
      </c>
      <c r="P30" s="9">
        <v>817644.86</v>
      </c>
      <c r="Q30" s="9">
        <v>752974.95000000007</v>
      </c>
      <c r="R30" s="9">
        <v>1183197.8500000001</v>
      </c>
      <c r="S30" s="9">
        <v>691463.72</v>
      </c>
      <c r="T30" s="9">
        <v>664735.28</v>
      </c>
      <c r="U30" s="9">
        <v>869016.12</v>
      </c>
      <c r="V30" s="9">
        <v>593643.55000000005</v>
      </c>
      <c r="W30" s="9">
        <v>598610.92000000004</v>
      </c>
      <c r="X30" s="9">
        <v>1166942.23</v>
      </c>
      <c r="Y30" s="9">
        <v>793531.19000000006</v>
      </c>
      <c r="Z30" s="9">
        <v>937015.91</v>
      </c>
    </row>
    <row r="31" spans="1:26" x14ac:dyDescent="0.2">
      <c r="A31" s="9">
        <v>33</v>
      </c>
      <c r="B31" s="9" t="s">
        <v>28</v>
      </c>
      <c r="C31" s="9">
        <v>1719308.27</v>
      </c>
      <c r="D31" s="9">
        <v>1904177.03</v>
      </c>
      <c r="E31" s="9">
        <v>1178413.76</v>
      </c>
      <c r="F31" s="9">
        <v>2554786.2600000002</v>
      </c>
      <c r="G31" s="9">
        <v>1624128.37</v>
      </c>
      <c r="H31" s="9">
        <v>1206801.4000000001</v>
      </c>
      <c r="I31" s="9">
        <v>2047436.77</v>
      </c>
      <c r="J31" s="9">
        <v>1039790.02</v>
      </c>
      <c r="K31" s="9">
        <v>1956461.94</v>
      </c>
      <c r="L31" s="9">
        <v>1673624.25</v>
      </c>
      <c r="M31" s="9">
        <v>1411673.6</v>
      </c>
      <c r="N31" s="9">
        <v>1709045.7</v>
      </c>
      <c r="O31" s="9">
        <v>1990738.69</v>
      </c>
      <c r="P31" s="9">
        <v>1334275.6500000001</v>
      </c>
      <c r="Q31" s="9">
        <v>1943966.47</v>
      </c>
      <c r="R31" s="9">
        <v>2637087.36</v>
      </c>
      <c r="S31" s="9">
        <v>2175371.52</v>
      </c>
      <c r="T31" s="9">
        <v>1699420.55</v>
      </c>
      <c r="U31" s="9">
        <v>2658987.2400000002</v>
      </c>
      <c r="V31" s="9">
        <v>1684153.59</v>
      </c>
      <c r="W31" s="9">
        <v>1372675.73</v>
      </c>
      <c r="X31" s="9">
        <v>2196154.46</v>
      </c>
      <c r="Y31" s="9">
        <v>2121196.66</v>
      </c>
      <c r="Z31" s="9">
        <v>1429982.6500000001</v>
      </c>
    </row>
    <row r="32" spans="1:26" x14ac:dyDescent="0.2">
      <c r="A32" s="9">
        <v>34</v>
      </c>
      <c r="B32" s="9" t="s">
        <v>29</v>
      </c>
      <c r="C32" s="9">
        <v>933245.65</v>
      </c>
      <c r="D32" s="9">
        <v>860925.64</v>
      </c>
      <c r="E32" s="9">
        <v>852242.86</v>
      </c>
      <c r="F32" s="9">
        <v>1032987.6400000001</v>
      </c>
      <c r="G32" s="9">
        <v>1234743.53</v>
      </c>
      <c r="H32" s="9">
        <v>1308178.4099999999</v>
      </c>
      <c r="I32" s="9">
        <v>726135.05</v>
      </c>
      <c r="J32" s="9">
        <v>585764.07000000007</v>
      </c>
      <c r="K32" s="9">
        <v>2156008.9500000002</v>
      </c>
      <c r="L32" s="9">
        <v>1085406.8699999999</v>
      </c>
      <c r="M32" s="9">
        <v>663018.52</v>
      </c>
      <c r="N32" s="9">
        <v>551317.47000000009</v>
      </c>
      <c r="O32" s="9">
        <v>911960.78</v>
      </c>
      <c r="P32" s="9">
        <v>828394.9800000001</v>
      </c>
      <c r="Q32" s="9">
        <v>2027431.29</v>
      </c>
      <c r="R32" s="9">
        <v>1106894.49</v>
      </c>
      <c r="S32" s="9">
        <v>1012265.5700000001</v>
      </c>
      <c r="T32" s="9">
        <v>1118513.71</v>
      </c>
      <c r="U32" s="9">
        <v>1479412.9200000002</v>
      </c>
      <c r="V32" s="9">
        <v>970938.03</v>
      </c>
      <c r="W32" s="9">
        <v>619161.34000000008</v>
      </c>
      <c r="X32" s="9">
        <v>602190.51</v>
      </c>
      <c r="Y32" s="9">
        <v>778257.04</v>
      </c>
      <c r="Z32" s="9">
        <v>687194.85000000009</v>
      </c>
    </row>
    <row r="33" spans="1:26" x14ac:dyDescent="0.2">
      <c r="A33" s="9">
        <v>38</v>
      </c>
      <c r="B33" s="9" t="s">
        <v>33</v>
      </c>
      <c r="C33" s="9">
        <v>7527179.4400000004</v>
      </c>
      <c r="D33" s="9">
        <v>7466232.7600000007</v>
      </c>
      <c r="E33" s="9">
        <v>7100993.9800000004</v>
      </c>
      <c r="F33" s="9">
        <v>8358181.1100000003</v>
      </c>
      <c r="G33" s="9">
        <v>8288955.21</v>
      </c>
      <c r="H33" s="9">
        <v>6882086.3500000006</v>
      </c>
      <c r="I33" s="9">
        <v>6983236.2000000002</v>
      </c>
      <c r="J33" s="9">
        <v>6671382.5800000001</v>
      </c>
      <c r="K33" s="9">
        <v>6419819.5</v>
      </c>
      <c r="L33" s="9">
        <v>6793151.6900000004</v>
      </c>
      <c r="M33" s="9">
        <v>6252070.7000000002</v>
      </c>
      <c r="N33" s="9">
        <v>6789168.8700000001</v>
      </c>
      <c r="O33" s="9">
        <v>7383990.25</v>
      </c>
      <c r="P33" s="9">
        <v>7912747.4699999997</v>
      </c>
      <c r="Q33" s="9">
        <v>6312919.6799999997</v>
      </c>
      <c r="R33" s="9">
        <v>7872813.8200000003</v>
      </c>
      <c r="S33" s="9">
        <v>7020990.1399999997</v>
      </c>
      <c r="T33" s="9">
        <v>6327147.1900000004</v>
      </c>
      <c r="U33" s="9">
        <v>6588976.0200000005</v>
      </c>
      <c r="V33" s="9">
        <v>6109442.6000000006</v>
      </c>
      <c r="W33" s="9">
        <v>5711962.8400000008</v>
      </c>
      <c r="X33" s="9">
        <v>8697795.8699999992</v>
      </c>
      <c r="Y33" s="9">
        <v>8213501.75</v>
      </c>
      <c r="Z33" s="9">
        <v>8662051.3900000006</v>
      </c>
    </row>
    <row r="34" spans="1:26" x14ac:dyDescent="0.2">
      <c r="A34" s="9">
        <v>39</v>
      </c>
      <c r="B34" s="9" t="s">
        <v>34</v>
      </c>
      <c r="C34" s="9">
        <v>1286544.95</v>
      </c>
      <c r="D34" s="9">
        <v>2234678.98</v>
      </c>
      <c r="E34" s="9">
        <v>3078153.57</v>
      </c>
      <c r="F34" s="9">
        <v>3479094.73</v>
      </c>
      <c r="G34" s="9">
        <v>1539209.17</v>
      </c>
      <c r="H34" s="9">
        <v>1391327.82</v>
      </c>
      <c r="I34" s="9">
        <v>1204526.29</v>
      </c>
      <c r="J34" s="9">
        <v>1140443.95</v>
      </c>
      <c r="K34" s="9">
        <v>901526.64</v>
      </c>
      <c r="L34" s="9">
        <v>961701.92999999993</v>
      </c>
      <c r="M34" s="9">
        <v>1236475.75</v>
      </c>
      <c r="N34" s="9">
        <v>1281816.0699999998</v>
      </c>
      <c r="O34" s="9">
        <v>1471882.27</v>
      </c>
      <c r="P34" s="9">
        <v>2604090.9300000002</v>
      </c>
      <c r="Q34" s="9">
        <v>2429890.02</v>
      </c>
      <c r="R34" s="9">
        <v>3767666.6</v>
      </c>
      <c r="S34" s="9">
        <v>1788808.0699999998</v>
      </c>
      <c r="T34" s="9">
        <v>1475121.6400000001</v>
      </c>
      <c r="U34" s="9">
        <v>1271946.69</v>
      </c>
      <c r="V34" s="9">
        <v>1166866.22</v>
      </c>
      <c r="W34" s="9">
        <v>952784.70000000007</v>
      </c>
      <c r="X34" s="9">
        <v>1785917.8199999998</v>
      </c>
      <c r="Y34" s="9">
        <v>1878549.6</v>
      </c>
      <c r="Z34" s="9">
        <v>1860996.77</v>
      </c>
    </row>
    <row r="35" spans="1:26" x14ac:dyDescent="0.2">
      <c r="A35" s="9">
        <v>41</v>
      </c>
      <c r="B35" s="9" t="s">
        <v>35</v>
      </c>
      <c r="C35" s="9">
        <v>238560.38</v>
      </c>
      <c r="D35" s="9">
        <v>193854.32</v>
      </c>
      <c r="E35" s="9">
        <v>185200.49</v>
      </c>
      <c r="F35" s="9">
        <v>200565.03999999998</v>
      </c>
      <c r="G35" s="9">
        <v>136721.29</v>
      </c>
      <c r="H35" s="9">
        <v>124872.08</v>
      </c>
      <c r="I35" s="9">
        <v>150310.08000000002</v>
      </c>
      <c r="J35" s="9">
        <v>134977.21</v>
      </c>
      <c r="K35" s="9">
        <v>129892.98</v>
      </c>
      <c r="L35" s="9">
        <v>162882.10999999999</v>
      </c>
      <c r="M35" s="9">
        <v>124158.72</v>
      </c>
      <c r="N35" s="9">
        <v>137844.85</v>
      </c>
      <c r="O35" s="9">
        <v>205885.24</v>
      </c>
      <c r="P35" s="9">
        <v>151570.23000000001</v>
      </c>
      <c r="Q35" s="9">
        <v>150338.92000000001</v>
      </c>
      <c r="R35" s="9">
        <v>198753.44</v>
      </c>
      <c r="S35" s="9">
        <v>138486.89000000001</v>
      </c>
      <c r="T35" s="9">
        <v>133641.29</v>
      </c>
      <c r="U35" s="9">
        <v>159515.48000000001</v>
      </c>
      <c r="V35" s="9">
        <v>127443.23</v>
      </c>
      <c r="W35" s="9">
        <v>121752.64</v>
      </c>
      <c r="X35" s="9">
        <v>133606.62</v>
      </c>
      <c r="Y35" s="9">
        <v>146480.22</v>
      </c>
      <c r="Z35" s="9">
        <v>135223.6</v>
      </c>
    </row>
    <row r="36" spans="1:26" x14ac:dyDescent="0.2">
      <c r="A36" s="9">
        <v>42</v>
      </c>
      <c r="B36" s="9" t="s">
        <v>36</v>
      </c>
      <c r="C36" s="9">
        <v>601586.05000000005</v>
      </c>
      <c r="D36" s="9">
        <v>801195.31</v>
      </c>
      <c r="E36" s="9">
        <v>331736.68000000005</v>
      </c>
      <c r="F36" s="9">
        <v>462754.92</v>
      </c>
      <c r="G36" s="9">
        <v>224731.64</v>
      </c>
      <c r="H36" s="9">
        <v>232289.73</v>
      </c>
      <c r="I36" s="9">
        <v>242257.84</v>
      </c>
      <c r="J36" s="9">
        <v>153373.63</v>
      </c>
      <c r="K36" s="9">
        <v>611002.09</v>
      </c>
      <c r="L36" s="9">
        <v>251476.16</v>
      </c>
      <c r="M36" s="9">
        <v>218595.4</v>
      </c>
      <c r="N36" s="9">
        <v>207904.9</v>
      </c>
      <c r="O36" s="9">
        <v>610150.9</v>
      </c>
      <c r="P36" s="9">
        <v>495203.3</v>
      </c>
      <c r="Q36" s="9">
        <v>308562.77</v>
      </c>
      <c r="R36" s="9">
        <v>336467.86</v>
      </c>
      <c r="S36" s="9">
        <v>226819.05000000002</v>
      </c>
      <c r="T36" s="9">
        <v>203667.38</v>
      </c>
      <c r="U36" s="9">
        <v>304426.10000000003</v>
      </c>
      <c r="V36" s="9">
        <v>120594.41</v>
      </c>
      <c r="W36" s="9">
        <v>605591.29</v>
      </c>
      <c r="X36" s="9">
        <v>119775.47</v>
      </c>
      <c r="Y36" s="9">
        <v>215721.19999999998</v>
      </c>
      <c r="Z36" s="9">
        <v>212654.33</v>
      </c>
    </row>
    <row r="37" spans="1:26" x14ac:dyDescent="0.2">
      <c r="A37" s="9">
        <v>43</v>
      </c>
      <c r="B37" s="9" t="s">
        <v>37</v>
      </c>
      <c r="C37" s="9">
        <v>178649.35</v>
      </c>
      <c r="D37" s="9">
        <v>133518.87</v>
      </c>
      <c r="E37" s="9">
        <v>138950.43</v>
      </c>
      <c r="F37" s="9">
        <v>148019.22</v>
      </c>
      <c r="G37" s="9">
        <v>110291.05</v>
      </c>
      <c r="H37" s="9">
        <v>123013.3</v>
      </c>
      <c r="I37" s="9">
        <v>119230.89</v>
      </c>
      <c r="J37" s="9">
        <v>117412.18000000001</v>
      </c>
      <c r="K37" s="9">
        <v>115410.71</v>
      </c>
      <c r="L37" s="9">
        <v>118620.56</v>
      </c>
      <c r="M37" s="9">
        <v>119639.22</v>
      </c>
      <c r="N37" s="9">
        <v>122853.31</v>
      </c>
      <c r="O37" s="9">
        <v>160435.14000000001</v>
      </c>
      <c r="P37" s="9">
        <v>131475.32</v>
      </c>
      <c r="Q37" s="9">
        <v>131576.48000000001</v>
      </c>
      <c r="R37" s="9">
        <v>170418.02</v>
      </c>
      <c r="S37" s="9">
        <v>134241.24</v>
      </c>
      <c r="T37" s="9">
        <v>130376.82</v>
      </c>
      <c r="U37" s="9">
        <v>145977.76</v>
      </c>
      <c r="V37" s="9">
        <v>125478.83</v>
      </c>
      <c r="W37" s="9">
        <v>126902.39</v>
      </c>
      <c r="X37" s="9">
        <v>136824.31</v>
      </c>
      <c r="Y37" s="9">
        <v>148717.70000000001</v>
      </c>
      <c r="Z37" s="9">
        <v>149778.48000000001</v>
      </c>
    </row>
    <row r="38" spans="1:26" x14ac:dyDescent="0.2">
      <c r="A38" s="9">
        <v>44</v>
      </c>
      <c r="B38" s="9" t="s">
        <v>38</v>
      </c>
      <c r="C38" s="9">
        <v>106310.96</v>
      </c>
      <c r="D38" s="9">
        <v>76779.400000000009</v>
      </c>
      <c r="E38" s="9">
        <v>101446.38</v>
      </c>
      <c r="F38" s="9">
        <v>78490.960000000006</v>
      </c>
      <c r="G38" s="9">
        <v>71703.990000000005</v>
      </c>
      <c r="H38" s="9">
        <v>112705.61</v>
      </c>
      <c r="I38" s="9">
        <v>75131.05</v>
      </c>
      <c r="J38" s="9">
        <v>48086.879999999997</v>
      </c>
      <c r="K38" s="9">
        <v>62121.04</v>
      </c>
      <c r="L38" s="9">
        <v>62209.5</v>
      </c>
      <c r="M38" s="9">
        <v>54065.11</v>
      </c>
      <c r="N38" s="9">
        <v>68941.55</v>
      </c>
      <c r="O38" s="9">
        <v>97659.199999999997</v>
      </c>
      <c r="P38" s="9">
        <v>87094.03</v>
      </c>
      <c r="Q38" s="9">
        <v>119228.90000000001</v>
      </c>
      <c r="R38" s="9">
        <v>86425.3</v>
      </c>
      <c r="S38" s="9">
        <v>76311.78</v>
      </c>
      <c r="T38" s="9">
        <v>131127.72</v>
      </c>
      <c r="U38" s="9">
        <v>45121.51</v>
      </c>
      <c r="V38" s="9">
        <v>57339.89</v>
      </c>
      <c r="W38" s="9">
        <v>40756.700000000004</v>
      </c>
      <c r="X38" s="9">
        <v>43152.65</v>
      </c>
      <c r="Y38" s="9">
        <v>70527.28</v>
      </c>
      <c r="Z38" s="9">
        <v>50472.53</v>
      </c>
    </row>
    <row r="39" spans="1:26" x14ac:dyDescent="0.2">
      <c r="A39" s="9">
        <v>45</v>
      </c>
      <c r="B39" s="9" t="s">
        <v>39</v>
      </c>
      <c r="C39" s="9">
        <v>361169.97000000003</v>
      </c>
      <c r="D39" s="9">
        <v>531432.68000000005</v>
      </c>
      <c r="E39" s="9">
        <v>520469.07</v>
      </c>
      <c r="F39" s="9">
        <v>398029.9</v>
      </c>
      <c r="G39" s="9">
        <v>321756.68</v>
      </c>
      <c r="H39" s="9">
        <v>329812.17</v>
      </c>
      <c r="I39" s="9">
        <v>281974.46000000002</v>
      </c>
      <c r="J39" s="9">
        <v>256280.79</v>
      </c>
      <c r="K39" s="9">
        <v>282860.17</v>
      </c>
      <c r="L39" s="9">
        <v>275110.94</v>
      </c>
      <c r="M39" s="9">
        <v>332332.13</v>
      </c>
      <c r="N39" s="9">
        <v>393941.51</v>
      </c>
      <c r="O39" s="9">
        <v>414183.33</v>
      </c>
      <c r="P39" s="9">
        <v>583539.78</v>
      </c>
      <c r="Q39" s="9">
        <v>434031.89</v>
      </c>
      <c r="R39" s="9">
        <v>453380.58</v>
      </c>
      <c r="S39" s="9">
        <v>370927.45</v>
      </c>
      <c r="T39" s="9">
        <v>333643.28000000003</v>
      </c>
      <c r="U39" s="9">
        <v>291292.11</v>
      </c>
      <c r="V39" s="9">
        <v>289230.41000000003</v>
      </c>
      <c r="W39" s="9">
        <v>308473.58</v>
      </c>
      <c r="X39" s="9">
        <v>467568.18</v>
      </c>
      <c r="Y39" s="9">
        <v>386073.9</v>
      </c>
      <c r="Z39" s="9">
        <v>428172.27</v>
      </c>
    </row>
    <row r="40" spans="1:26" x14ac:dyDescent="0.2">
      <c r="A40" s="9">
        <v>48</v>
      </c>
      <c r="B40" s="9" t="s">
        <v>42</v>
      </c>
      <c r="C40" s="9">
        <v>273705.33</v>
      </c>
      <c r="D40" s="9">
        <v>15175.84</v>
      </c>
      <c r="E40" s="9">
        <v>76813.56</v>
      </c>
      <c r="F40" s="9">
        <v>353116.44</v>
      </c>
      <c r="G40" s="9">
        <v>17844.47</v>
      </c>
      <c r="H40" s="9">
        <v>37643.56</v>
      </c>
      <c r="I40" s="9">
        <v>298813.94</v>
      </c>
      <c r="J40" s="9">
        <v>222876.77000000002</v>
      </c>
      <c r="K40" s="9">
        <v>55700.55</v>
      </c>
      <c r="L40" s="9">
        <v>211458.83000000002</v>
      </c>
      <c r="M40" s="9">
        <v>41294.129999999997</v>
      </c>
      <c r="N40" s="9">
        <v>138854.26999999999</v>
      </c>
      <c r="O40" s="9">
        <v>210898.38</v>
      </c>
      <c r="P40" s="9">
        <v>42116.42</v>
      </c>
      <c r="Q40" s="9">
        <v>58865.56</v>
      </c>
      <c r="R40" s="9">
        <v>194721.78</v>
      </c>
      <c r="S40" s="9">
        <v>17446.36</v>
      </c>
      <c r="T40" s="9">
        <v>75881.64</v>
      </c>
      <c r="U40" s="9">
        <v>165658.82</v>
      </c>
      <c r="V40" s="9">
        <v>230886.32</v>
      </c>
      <c r="W40" s="9">
        <v>37837.919999999998</v>
      </c>
      <c r="X40" s="9">
        <v>661420.25</v>
      </c>
      <c r="Y40" s="9">
        <v>45461.48</v>
      </c>
      <c r="Z40" s="9">
        <v>69088.100000000006</v>
      </c>
    </row>
    <row r="41" spans="1:26" x14ac:dyDescent="0.2">
      <c r="A41" s="9">
        <v>54</v>
      </c>
      <c r="B41" s="9" t="s">
        <v>48</v>
      </c>
      <c r="C41" s="9">
        <v>60500.08</v>
      </c>
      <c r="D41" s="9">
        <v>60349.06</v>
      </c>
      <c r="E41" s="9">
        <v>54215.880000000005</v>
      </c>
      <c r="F41" s="9">
        <v>96776.51</v>
      </c>
      <c r="G41" s="9">
        <v>68132.570000000007</v>
      </c>
      <c r="H41" s="9">
        <v>78224.509999999995</v>
      </c>
      <c r="I41" s="9">
        <v>80000.38</v>
      </c>
      <c r="J41" s="9">
        <v>51847.130000000005</v>
      </c>
      <c r="K41" s="9">
        <v>62411.840000000004</v>
      </c>
      <c r="L41" s="9">
        <v>75702.89</v>
      </c>
      <c r="M41" s="9">
        <v>72302.720000000001</v>
      </c>
      <c r="N41" s="9">
        <v>69485.440000000002</v>
      </c>
      <c r="O41" s="9">
        <v>88427.6</v>
      </c>
      <c r="P41" s="9">
        <v>98506.13</v>
      </c>
      <c r="Q41" s="9">
        <v>69130.91</v>
      </c>
      <c r="R41" s="9">
        <v>103220.91</v>
      </c>
      <c r="S41" s="9">
        <v>82686.16</v>
      </c>
      <c r="T41" s="9">
        <v>90387.17</v>
      </c>
      <c r="U41" s="9">
        <v>96948.56</v>
      </c>
      <c r="V41" s="9">
        <v>69982.64</v>
      </c>
      <c r="W41" s="9">
        <v>74611.56</v>
      </c>
      <c r="X41" s="9">
        <v>89891.38</v>
      </c>
      <c r="Y41" s="9">
        <v>82344.44</v>
      </c>
      <c r="Z41" s="9">
        <v>81823.510000000009</v>
      </c>
    </row>
    <row r="42" spans="1:26" x14ac:dyDescent="0.2">
      <c r="A42" s="9">
        <v>55</v>
      </c>
      <c r="B42" s="9" t="s">
        <v>49</v>
      </c>
      <c r="C42" s="9">
        <v>843031.8</v>
      </c>
      <c r="D42" s="9">
        <v>436040.96000000002</v>
      </c>
      <c r="E42" s="9">
        <v>467955.4</v>
      </c>
      <c r="F42" s="9">
        <v>557450.76</v>
      </c>
      <c r="G42" s="9">
        <v>352445.04</v>
      </c>
      <c r="H42" s="9">
        <v>353896.56</v>
      </c>
      <c r="I42" s="9">
        <v>386840.60000000003</v>
      </c>
      <c r="J42" s="9">
        <v>291055.10000000003</v>
      </c>
      <c r="K42" s="9">
        <v>306290.38999999996</v>
      </c>
      <c r="L42" s="9">
        <v>404535.56</v>
      </c>
      <c r="M42" s="9">
        <v>351453.66000000003</v>
      </c>
      <c r="N42" s="9">
        <v>518127.92</v>
      </c>
      <c r="O42" s="9">
        <v>828616.28999999992</v>
      </c>
      <c r="P42" s="9">
        <v>415311.9</v>
      </c>
      <c r="Q42" s="9">
        <v>471696.39</v>
      </c>
      <c r="R42" s="9">
        <v>506840.8</v>
      </c>
      <c r="S42" s="9">
        <v>329828.63999999996</v>
      </c>
      <c r="T42" s="9">
        <v>343534.04</v>
      </c>
      <c r="U42" s="9">
        <v>387034.11</v>
      </c>
      <c r="V42" s="9">
        <v>298651.07</v>
      </c>
      <c r="W42" s="9">
        <v>262473.28999999998</v>
      </c>
      <c r="X42" s="9">
        <v>279229.25</v>
      </c>
      <c r="Y42" s="9">
        <v>505872.82999999996</v>
      </c>
      <c r="Z42" s="9">
        <v>542632.97</v>
      </c>
    </row>
    <row r="43" spans="1:26" x14ac:dyDescent="0.2">
      <c r="A43" s="9">
        <v>57</v>
      </c>
      <c r="B43" s="9" t="s">
        <v>51</v>
      </c>
      <c r="C43" s="9">
        <v>216400.88</v>
      </c>
      <c r="D43" s="9">
        <v>245847.05000000002</v>
      </c>
      <c r="E43" s="9">
        <v>257578.4</v>
      </c>
      <c r="F43" s="9">
        <v>230438.09</v>
      </c>
      <c r="G43" s="9">
        <v>170170.39</v>
      </c>
      <c r="H43" s="9">
        <v>124999.86</v>
      </c>
      <c r="I43" s="9">
        <v>119367.73</v>
      </c>
      <c r="J43" s="9">
        <v>91480.53</v>
      </c>
      <c r="K43" s="9">
        <v>61758.42</v>
      </c>
      <c r="L43" s="9">
        <v>53987.69</v>
      </c>
      <c r="M43" s="9">
        <v>84226.49</v>
      </c>
      <c r="N43" s="9">
        <v>78416.69</v>
      </c>
      <c r="O43" s="9">
        <v>125629.89</v>
      </c>
      <c r="P43" s="9">
        <v>141180.67000000001</v>
      </c>
      <c r="Q43" s="9">
        <v>176115.72</v>
      </c>
      <c r="R43" s="9">
        <v>134677.67000000001</v>
      </c>
      <c r="S43" s="9">
        <v>104892.07</v>
      </c>
      <c r="T43" s="9">
        <v>69269.8</v>
      </c>
      <c r="U43" s="9">
        <v>63876.639999999999</v>
      </c>
      <c r="V43" s="9">
        <v>70264.84</v>
      </c>
      <c r="W43" s="9">
        <v>56227.11</v>
      </c>
      <c r="X43" s="9">
        <v>64900.14</v>
      </c>
      <c r="Y43" s="9">
        <v>96539.33</v>
      </c>
      <c r="Z43" s="9">
        <v>117935.22</v>
      </c>
    </row>
    <row r="44" spans="1:26" x14ac:dyDescent="0.2">
      <c r="A44" s="9">
        <v>58</v>
      </c>
      <c r="B44" s="9" t="s">
        <v>52</v>
      </c>
      <c r="C44" s="9">
        <v>1013995.05</v>
      </c>
      <c r="D44" s="9">
        <v>660263.75</v>
      </c>
      <c r="E44" s="9">
        <v>1172548.01</v>
      </c>
      <c r="F44" s="9">
        <v>1010833.5</v>
      </c>
      <c r="G44" s="9">
        <v>854289.8</v>
      </c>
      <c r="H44" s="9">
        <v>1107361.54</v>
      </c>
      <c r="I44" s="9">
        <v>955370.1</v>
      </c>
      <c r="J44" s="9">
        <v>889982.12</v>
      </c>
      <c r="K44" s="9">
        <v>1013572.22</v>
      </c>
      <c r="L44" s="9">
        <v>846308.5</v>
      </c>
      <c r="M44" s="9">
        <v>954661.67</v>
      </c>
      <c r="N44" s="9">
        <v>2217494.0300000003</v>
      </c>
      <c r="O44" s="9">
        <v>1446682.72</v>
      </c>
      <c r="P44" s="9">
        <v>673062.55</v>
      </c>
      <c r="Q44" s="9">
        <v>1591517.99</v>
      </c>
      <c r="R44" s="9">
        <v>1055256.3700000001</v>
      </c>
      <c r="S44" s="9">
        <v>530689.42000000004</v>
      </c>
      <c r="T44" s="9">
        <v>1204028.69</v>
      </c>
      <c r="U44" s="9">
        <v>1003179.09</v>
      </c>
      <c r="V44" s="9">
        <v>667970.66</v>
      </c>
      <c r="W44" s="9">
        <v>1423420.8800000001</v>
      </c>
      <c r="X44" s="9">
        <v>1334004.69</v>
      </c>
      <c r="Y44" s="9">
        <v>869176.96</v>
      </c>
      <c r="Z44" s="9">
        <v>964486.36</v>
      </c>
    </row>
    <row r="45" spans="1:26" x14ac:dyDescent="0.2">
      <c r="A45" s="9">
        <v>59</v>
      </c>
      <c r="B45" s="9" t="s">
        <v>53</v>
      </c>
      <c r="C45" s="9">
        <v>1307316.2500000002</v>
      </c>
      <c r="D45" s="9">
        <v>1908280.1600000001</v>
      </c>
      <c r="E45" s="9">
        <v>2355578.4600000004</v>
      </c>
      <c r="F45" s="9">
        <v>3707252.24</v>
      </c>
      <c r="G45" s="9">
        <v>1185167.1200000001</v>
      </c>
      <c r="H45" s="9">
        <v>771566.73</v>
      </c>
      <c r="I45" s="9">
        <v>768990.0199999999</v>
      </c>
      <c r="J45" s="9">
        <v>655248.78</v>
      </c>
      <c r="K45" s="9">
        <v>891237.03</v>
      </c>
      <c r="L45" s="9">
        <v>1175758.8299999998</v>
      </c>
      <c r="M45" s="9">
        <v>1041469.52</v>
      </c>
      <c r="N45" s="9">
        <v>2059132.29</v>
      </c>
      <c r="O45" s="9">
        <v>1611453.73</v>
      </c>
      <c r="P45" s="9">
        <v>1856320.1199999999</v>
      </c>
      <c r="Q45" s="9">
        <v>2772467.29</v>
      </c>
      <c r="R45" s="9">
        <v>5611855.3399999999</v>
      </c>
      <c r="S45" s="9">
        <v>1115181.71</v>
      </c>
      <c r="T45" s="9">
        <v>668680.72</v>
      </c>
      <c r="U45" s="9">
        <v>795101.78</v>
      </c>
      <c r="V45" s="9">
        <v>577489.52</v>
      </c>
      <c r="W45" s="9">
        <v>794348.87</v>
      </c>
      <c r="X45" s="9">
        <v>870942.26</v>
      </c>
      <c r="Y45" s="9">
        <v>1102882.21</v>
      </c>
      <c r="Z45" s="9">
        <v>1943016.72</v>
      </c>
    </row>
    <row r="46" spans="1:26" x14ac:dyDescent="0.2">
      <c r="A46" s="9">
        <v>61</v>
      </c>
      <c r="B46" s="9" t="s">
        <v>55</v>
      </c>
      <c r="C46" s="9">
        <v>516651.07</v>
      </c>
      <c r="D46" s="9">
        <v>597534.10000000009</v>
      </c>
      <c r="E46" s="9">
        <v>548251.48</v>
      </c>
      <c r="F46" s="9">
        <v>837824.72000000009</v>
      </c>
      <c r="G46" s="9">
        <v>585946.87</v>
      </c>
      <c r="H46" s="9">
        <v>581224.32999999996</v>
      </c>
      <c r="I46" s="9">
        <v>624906.15</v>
      </c>
      <c r="J46" s="9">
        <v>545539.76</v>
      </c>
      <c r="K46" s="9">
        <v>530155.53</v>
      </c>
      <c r="L46" s="9">
        <v>499752.33</v>
      </c>
      <c r="M46" s="9">
        <v>1050500.76</v>
      </c>
      <c r="N46" s="9">
        <v>402926.10000000003</v>
      </c>
      <c r="O46" s="9">
        <v>486613.01</v>
      </c>
      <c r="P46" s="9">
        <v>501532.75000000006</v>
      </c>
      <c r="Q46" s="9">
        <v>516488.52</v>
      </c>
      <c r="R46" s="9">
        <v>511447.2</v>
      </c>
      <c r="S46" s="9">
        <v>423371.33</v>
      </c>
      <c r="T46" s="9">
        <v>466568.42</v>
      </c>
      <c r="U46" s="9">
        <v>440916.13</v>
      </c>
      <c r="V46" s="9">
        <v>446883.33</v>
      </c>
      <c r="W46" s="9">
        <v>407108.68000000005</v>
      </c>
      <c r="X46" s="9">
        <v>517457.73</v>
      </c>
      <c r="Y46" s="9">
        <v>504276.76</v>
      </c>
      <c r="Z46" s="9">
        <v>413637.11</v>
      </c>
    </row>
    <row r="47" spans="1:26" x14ac:dyDescent="0.2">
      <c r="A47" s="9">
        <v>62</v>
      </c>
      <c r="B47" s="9" t="s">
        <v>56</v>
      </c>
      <c r="C47" s="9">
        <v>726818.8</v>
      </c>
      <c r="D47" s="9">
        <v>615552.86</v>
      </c>
      <c r="E47" s="9">
        <v>155588.75</v>
      </c>
      <c r="F47" s="9">
        <v>797537.86</v>
      </c>
      <c r="G47" s="9">
        <v>615268.09</v>
      </c>
      <c r="H47" s="9">
        <v>293419.5</v>
      </c>
      <c r="I47" s="9">
        <v>608657.77</v>
      </c>
      <c r="J47" s="9">
        <v>450050.48</v>
      </c>
      <c r="K47" s="9">
        <v>385689.69</v>
      </c>
      <c r="L47" s="9">
        <v>778730.5</v>
      </c>
      <c r="M47" s="9">
        <v>497613.97000000003</v>
      </c>
      <c r="N47" s="9">
        <v>598266.45000000007</v>
      </c>
      <c r="O47" s="9">
        <v>536397.99</v>
      </c>
      <c r="P47" s="9">
        <v>731602.77</v>
      </c>
      <c r="Q47" s="9">
        <v>114959.7</v>
      </c>
      <c r="R47" s="9">
        <v>789995.39</v>
      </c>
      <c r="S47" s="9">
        <v>403993.62</v>
      </c>
      <c r="T47" s="9">
        <v>605206.5</v>
      </c>
      <c r="U47" s="9">
        <v>972685.92999999993</v>
      </c>
      <c r="V47" s="9">
        <v>609725.20000000007</v>
      </c>
      <c r="W47" s="9">
        <v>263256.85000000003</v>
      </c>
      <c r="X47" s="9">
        <v>505160.93</v>
      </c>
      <c r="Y47" s="9">
        <v>764612.84</v>
      </c>
      <c r="Z47" s="9">
        <v>282939.47000000003</v>
      </c>
    </row>
    <row r="48" spans="1:26" x14ac:dyDescent="0.2">
      <c r="A48" s="9">
        <v>63</v>
      </c>
      <c r="B48" s="9" t="s">
        <v>57</v>
      </c>
      <c r="C48" s="9">
        <v>7710724.5300000003</v>
      </c>
      <c r="D48" s="9">
        <v>9569207.5099999998</v>
      </c>
      <c r="E48" s="9">
        <v>3729205.7</v>
      </c>
      <c r="F48" s="9">
        <v>11297858.689999999</v>
      </c>
      <c r="G48" s="9">
        <v>10355126.140000001</v>
      </c>
      <c r="H48" s="9">
        <v>7316415.0200000005</v>
      </c>
      <c r="I48" s="9">
        <v>12064144.790000001</v>
      </c>
      <c r="J48" s="9">
        <v>9009113.3100000005</v>
      </c>
      <c r="K48" s="9">
        <v>8536839.7699999996</v>
      </c>
      <c r="L48" s="9">
        <v>3436857.62</v>
      </c>
      <c r="M48" s="9">
        <v>3779611.09</v>
      </c>
      <c r="N48" s="9">
        <v>4015010.18</v>
      </c>
      <c r="O48" s="9">
        <v>11661316.57</v>
      </c>
      <c r="P48" s="9">
        <v>6847977.1799999997</v>
      </c>
      <c r="Q48" s="9">
        <v>8652559.0600000005</v>
      </c>
      <c r="R48" s="9">
        <v>6197046.96</v>
      </c>
      <c r="S48" s="9">
        <v>10795825.300000001</v>
      </c>
      <c r="T48" s="9">
        <v>9209039.6300000008</v>
      </c>
      <c r="U48" s="9">
        <v>9547373.6899999995</v>
      </c>
      <c r="V48" s="9">
        <v>8458637.7699999996</v>
      </c>
      <c r="W48" s="9">
        <v>5319258.74</v>
      </c>
      <c r="X48" s="9">
        <v>7850782.71</v>
      </c>
      <c r="Y48" s="9">
        <v>9208871.9000000004</v>
      </c>
      <c r="Z48" s="9">
        <v>10034191.800000001</v>
      </c>
    </row>
    <row r="49" spans="1:26" x14ac:dyDescent="0.2">
      <c r="A49" s="9">
        <v>65</v>
      </c>
      <c r="B49" s="9" t="s">
        <v>59</v>
      </c>
      <c r="C49" s="9">
        <v>373819.73</v>
      </c>
      <c r="D49" s="9">
        <v>192905.73</v>
      </c>
      <c r="E49" s="9">
        <v>113646.92</v>
      </c>
      <c r="F49" s="9">
        <v>174863.99</v>
      </c>
      <c r="G49" s="9">
        <v>83067.839999999997</v>
      </c>
      <c r="H49" s="9">
        <v>158039.23000000001</v>
      </c>
      <c r="I49" s="9">
        <v>42286.74</v>
      </c>
      <c r="J49" s="9">
        <v>270458.23999999999</v>
      </c>
      <c r="K49" s="9">
        <v>77594.41</v>
      </c>
      <c r="L49" s="9">
        <v>83672.639999999999</v>
      </c>
      <c r="M49" s="9">
        <v>187771.35</v>
      </c>
      <c r="N49" s="9">
        <v>61352.53</v>
      </c>
      <c r="O49" s="9">
        <v>96651.26</v>
      </c>
      <c r="P49" s="9">
        <v>116290.94</v>
      </c>
      <c r="Q49" s="9">
        <v>132321.76999999999</v>
      </c>
      <c r="R49" s="9">
        <v>352295.13</v>
      </c>
      <c r="S49" s="9">
        <v>89218.37</v>
      </c>
      <c r="T49" s="9">
        <v>129690.16</v>
      </c>
      <c r="U49" s="9">
        <v>64604.6</v>
      </c>
      <c r="V49" s="9">
        <v>118940.51000000001</v>
      </c>
      <c r="W49" s="9">
        <v>84258.61</v>
      </c>
      <c r="X49" s="9">
        <v>111675.65000000001</v>
      </c>
      <c r="Y49" s="9">
        <v>217331.17</v>
      </c>
      <c r="Z49" s="9">
        <v>58813.67</v>
      </c>
    </row>
    <row r="50" spans="1:26" x14ac:dyDescent="0.2">
      <c r="A50" s="9">
        <v>66</v>
      </c>
      <c r="B50" s="9" t="s">
        <v>60</v>
      </c>
      <c r="C50" s="9">
        <v>1168435.8600000001</v>
      </c>
      <c r="D50" s="9">
        <v>904302.46</v>
      </c>
      <c r="E50" s="9">
        <v>1011040.4</v>
      </c>
      <c r="F50" s="9">
        <v>1132811.8</v>
      </c>
      <c r="G50" s="9">
        <v>1062903.76</v>
      </c>
      <c r="H50" s="9">
        <v>958396.61</v>
      </c>
      <c r="I50" s="9">
        <v>1044053.9500000001</v>
      </c>
      <c r="J50" s="9">
        <v>997169.06</v>
      </c>
      <c r="K50" s="9">
        <v>1078138.3600000001</v>
      </c>
      <c r="L50" s="9">
        <v>1046972.68</v>
      </c>
      <c r="M50" s="9">
        <v>971024.88</v>
      </c>
      <c r="N50" s="9">
        <v>1184506.68</v>
      </c>
      <c r="O50" s="9">
        <v>1371878.52</v>
      </c>
      <c r="P50" s="9">
        <v>1238501.42</v>
      </c>
      <c r="Q50" s="9">
        <v>1202341.19</v>
      </c>
      <c r="R50" s="9">
        <v>1218087.45</v>
      </c>
      <c r="S50" s="9">
        <v>1088671.3400000001</v>
      </c>
      <c r="T50" s="9">
        <v>1177392.22</v>
      </c>
      <c r="U50" s="9">
        <v>1555824.6300000001</v>
      </c>
      <c r="V50" s="9">
        <v>1078052.47</v>
      </c>
      <c r="W50" s="9">
        <v>926065.64</v>
      </c>
      <c r="X50" s="9">
        <v>1082035.27</v>
      </c>
      <c r="Y50" s="9">
        <v>1302288.92</v>
      </c>
      <c r="Z50" s="9">
        <v>1240260.3900000001</v>
      </c>
    </row>
    <row r="51" spans="1:26" x14ac:dyDescent="0.2">
      <c r="A51" s="9">
        <v>67</v>
      </c>
      <c r="B51" s="9" t="s">
        <v>61</v>
      </c>
      <c r="C51" s="9">
        <v>589377.11</v>
      </c>
      <c r="D51" s="9">
        <v>719266.47</v>
      </c>
      <c r="E51" s="9">
        <v>916577.23</v>
      </c>
      <c r="F51" s="9">
        <v>783882.15</v>
      </c>
      <c r="G51" s="9">
        <v>957517.28</v>
      </c>
      <c r="H51" s="9">
        <v>1239964.68</v>
      </c>
      <c r="I51" s="9">
        <v>649056.9</v>
      </c>
      <c r="J51" s="9">
        <v>624785.15</v>
      </c>
      <c r="K51" s="9">
        <v>618375.44000000006</v>
      </c>
      <c r="L51" s="9">
        <v>627916.82999999996</v>
      </c>
      <c r="M51" s="9">
        <v>812894.77</v>
      </c>
      <c r="N51" s="9">
        <v>524438.84000000008</v>
      </c>
      <c r="O51" s="9">
        <v>677600.94000000006</v>
      </c>
      <c r="P51" s="9">
        <v>726928.87</v>
      </c>
      <c r="Q51" s="9">
        <v>757004.47</v>
      </c>
      <c r="R51" s="9">
        <v>1109519.3999999999</v>
      </c>
      <c r="S51" s="9">
        <v>1014399.48</v>
      </c>
      <c r="T51" s="9">
        <v>1017511.78</v>
      </c>
      <c r="U51" s="9">
        <v>774206.87</v>
      </c>
      <c r="V51" s="9">
        <v>501405.99</v>
      </c>
      <c r="W51" s="9">
        <v>700252.75</v>
      </c>
      <c r="X51" s="9">
        <v>6558431.4500000002</v>
      </c>
      <c r="Y51" s="9">
        <v>5083560.3500000006</v>
      </c>
      <c r="Z51" s="9">
        <v>759843.11</v>
      </c>
    </row>
    <row r="52" spans="1:26" x14ac:dyDescent="0.2">
      <c r="A52" s="9">
        <v>68</v>
      </c>
      <c r="B52" s="9" t="s">
        <v>62</v>
      </c>
      <c r="C52" s="9">
        <v>275755.03999999998</v>
      </c>
      <c r="D52" s="9">
        <v>204267.67</v>
      </c>
      <c r="E52" s="9">
        <v>234115.69</v>
      </c>
      <c r="F52" s="9">
        <v>166820.80000000002</v>
      </c>
      <c r="G52" s="9">
        <v>183944.69</v>
      </c>
      <c r="H52" s="9">
        <v>264691.75</v>
      </c>
      <c r="I52" s="9">
        <v>243702.59</v>
      </c>
      <c r="J52" s="9">
        <v>253388.63</v>
      </c>
      <c r="K52" s="9">
        <v>318870.53999999998</v>
      </c>
      <c r="L52" s="9">
        <v>242263.35</v>
      </c>
      <c r="M52" s="9">
        <v>305834.13</v>
      </c>
      <c r="N52" s="9">
        <v>266325.24</v>
      </c>
      <c r="O52" s="9">
        <v>462704.7</v>
      </c>
      <c r="P52" s="9">
        <v>487637.98</v>
      </c>
      <c r="Q52" s="9">
        <v>347554.41000000003</v>
      </c>
      <c r="R52" s="9">
        <v>300338.12</v>
      </c>
      <c r="S52" s="9">
        <v>416804.96</v>
      </c>
      <c r="T52" s="9">
        <v>278368.59999999998</v>
      </c>
      <c r="U52" s="9">
        <v>306912.45</v>
      </c>
      <c r="V52" s="9">
        <v>326800.13</v>
      </c>
      <c r="W52" s="9">
        <v>246741.18</v>
      </c>
      <c r="X52" s="9">
        <v>365459.46</v>
      </c>
      <c r="Y52" s="9">
        <v>346881.72000000003</v>
      </c>
      <c r="Z52" s="9">
        <v>289035.14</v>
      </c>
    </row>
    <row r="53" spans="1:26" x14ac:dyDescent="0.2">
      <c r="A53" s="9">
        <v>69</v>
      </c>
      <c r="B53" s="9" t="s">
        <v>63</v>
      </c>
      <c r="C53" s="9">
        <v>38555.490000000005</v>
      </c>
      <c r="D53" s="9">
        <v>14802.310000000001</v>
      </c>
      <c r="E53" s="9">
        <v>19544.3</v>
      </c>
      <c r="F53" s="9">
        <v>15666.81</v>
      </c>
      <c r="G53" s="9">
        <v>16937.87</v>
      </c>
      <c r="H53" s="9">
        <v>15219.01</v>
      </c>
      <c r="I53" s="9">
        <v>29505.300000000003</v>
      </c>
      <c r="J53" s="9">
        <v>21201.910000000003</v>
      </c>
      <c r="K53" s="9">
        <v>20492.640000000003</v>
      </c>
      <c r="L53" s="9">
        <v>29007.24</v>
      </c>
      <c r="M53" s="9">
        <v>13992.26</v>
      </c>
      <c r="N53" s="9">
        <v>27201.21</v>
      </c>
      <c r="O53" s="9">
        <v>19407.5</v>
      </c>
      <c r="P53" s="9">
        <v>31916.93</v>
      </c>
      <c r="Q53" s="9">
        <v>18604.93</v>
      </c>
      <c r="R53" s="9">
        <v>15702.49</v>
      </c>
      <c r="S53" s="9">
        <v>12079.720000000001</v>
      </c>
      <c r="T53" s="9">
        <v>15623.77</v>
      </c>
      <c r="U53" s="9">
        <v>17642.189999999999</v>
      </c>
      <c r="V53" s="9">
        <v>10204.25</v>
      </c>
      <c r="W53" s="9">
        <v>13241.99</v>
      </c>
      <c r="X53" s="9">
        <v>10768.730000000001</v>
      </c>
      <c r="Y53" s="9">
        <v>13165.53</v>
      </c>
      <c r="Z53" s="9">
        <v>29233.11</v>
      </c>
    </row>
    <row r="54" spans="1:26" x14ac:dyDescent="0.2">
      <c r="A54" s="9">
        <v>72</v>
      </c>
      <c r="B54" s="9" t="s">
        <v>66</v>
      </c>
      <c r="C54" s="9">
        <v>715295.23</v>
      </c>
      <c r="D54" s="9">
        <v>685478.02</v>
      </c>
      <c r="E54" s="9">
        <v>931774.4</v>
      </c>
      <c r="F54" s="9">
        <v>1173016.54</v>
      </c>
      <c r="G54" s="9">
        <v>952340.68</v>
      </c>
      <c r="H54" s="9">
        <v>999684.3</v>
      </c>
      <c r="I54" s="9">
        <v>1263018.46</v>
      </c>
      <c r="J54" s="9">
        <v>878339.11</v>
      </c>
      <c r="K54" s="9">
        <v>948608.27</v>
      </c>
      <c r="L54" s="9">
        <v>770222.02</v>
      </c>
      <c r="M54" s="9">
        <v>960267.52</v>
      </c>
      <c r="N54" s="9">
        <v>820403.6</v>
      </c>
      <c r="O54" s="9">
        <v>1080203.3800000001</v>
      </c>
      <c r="P54" s="9">
        <v>1131467.95</v>
      </c>
      <c r="Q54" s="9">
        <v>1049311.49</v>
      </c>
      <c r="R54" s="9">
        <v>939812.20000000007</v>
      </c>
      <c r="S54" s="9">
        <v>881106.18</v>
      </c>
      <c r="T54" s="9">
        <v>921277.94000000006</v>
      </c>
      <c r="U54" s="9">
        <v>930019.86</v>
      </c>
      <c r="V54" s="9">
        <v>938739.02</v>
      </c>
      <c r="W54" s="9">
        <v>956641.19000000006</v>
      </c>
      <c r="X54" s="9">
        <v>1037367.05</v>
      </c>
      <c r="Y54" s="9">
        <v>1248071.6000000001</v>
      </c>
      <c r="Z54" s="9">
        <v>1189655.24</v>
      </c>
    </row>
    <row r="55" spans="1:26" x14ac:dyDescent="0.2">
      <c r="A55" s="9">
        <v>76</v>
      </c>
      <c r="B55" s="9" t="s">
        <v>69</v>
      </c>
      <c r="C55" s="9">
        <v>1124319.47</v>
      </c>
      <c r="D55" s="9">
        <v>931242.11</v>
      </c>
      <c r="E55" s="9">
        <v>2104301.9</v>
      </c>
      <c r="F55" s="9">
        <v>2615067.13</v>
      </c>
      <c r="G55" s="9">
        <v>1231676.94</v>
      </c>
      <c r="H55" s="9">
        <v>733981.28</v>
      </c>
      <c r="I55" s="9">
        <v>1485226.74</v>
      </c>
      <c r="J55" s="9">
        <v>646549.22</v>
      </c>
      <c r="K55" s="9">
        <v>420078.64</v>
      </c>
      <c r="L55" s="9">
        <v>756413.18</v>
      </c>
      <c r="M55" s="9">
        <v>882093.63</v>
      </c>
      <c r="N55" s="9">
        <v>1038375.48</v>
      </c>
      <c r="O55" s="9">
        <v>891316.20000000007</v>
      </c>
      <c r="P55" s="9">
        <v>1218178.53</v>
      </c>
      <c r="Q55" s="9">
        <v>1949112.8800000001</v>
      </c>
      <c r="R55" s="9">
        <v>2520759.4700000002</v>
      </c>
      <c r="S55" s="9">
        <v>1213669.18</v>
      </c>
      <c r="T55" s="9">
        <v>1140230.3700000001</v>
      </c>
      <c r="U55" s="9">
        <v>1831279.23</v>
      </c>
      <c r="V55" s="9">
        <v>403815.75</v>
      </c>
      <c r="W55" s="9">
        <v>877334.04</v>
      </c>
      <c r="X55" s="9">
        <v>643202.77</v>
      </c>
      <c r="Y55" s="9">
        <v>1097130.29</v>
      </c>
      <c r="Z55" s="9">
        <v>1601194.78</v>
      </c>
    </row>
    <row r="56" spans="1:26" x14ac:dyDescent="0.2">
      <c r="A56" s="9">
        <v>77</v>
      </c>
      <c r="B56" s="9" t="s">
        <v>70</v>
      </c>
      <c r="C56" s="9">
        <v>194624.55</v>
      </c>
      <c r="D56" s="9">
        <v>283906.69</v>
      </c>
      <c r="E56" s="9">
        <v>294591.71000000002</v>
      </c>
      <c r="F56" s="9">
        <v>581688.75000000012</v>
      </c>
      <c r="G56" s="9">
        <v>157819.62</v>
      </c>
      <c r="H56" s="9">
        <v>132173.13</v>
      </c>
      <c r="I56" s="9">
        <v>99594.880000000005</v>
      </c>
      <c r="J56" s="9">
        <v>134480.38</v>
      </c>
      <c r="K56" s="9">
        <v>185016.66999999998</v>
      </c>
      <c r="L56" s="9">
        <v>169199.22</v>
      </c>
      <c r="M56" s="9">
        <v>221427.05000000005</v>
      </c>
      <c r="N56" s="9">
        <v>197016.24</v>
      </c>
      <c r="O56" s="9">
        <v>311231.67</v>
      </c>
      <c r="P56" s="9">
        <v>375354.36</v>
      </c>
      <c r="Q56" s="9">
        <v>360185.72000000003</v>
      </c>
      <c r="R56" s="9">
        <v>727455.66</v>
      </c>
      <c r="S56" s="9">
        <v>145180.79</v>
      </c>
      <c r="T56" s="9">
        <v>131221.99</v>
      </c>
      <c r="U56" s="9">
        <v>177135.45</v>
      </c>
      <c r="V56" s="9">
        <v>182162.83000000002</v>
      </c>
      <c r="W56" s="9">
        <v>163344.61000000002</v>
      </c>
      <c r="X56" s="9">
        <v>364265.89</v>
      </c>
      <c r="Y56" s="9">
        <v>378867.67</v>
      </c>
      <c r="Z56" s="9">
        <v>286458.84999999998</v>
      </c>
    </row>
    <row r="57" spans="1:26" x14ac:dyDescent="0.2">
      <c r="A57" s="9">
        <v>79</v>
      </c>
      <c r="B57" s="9" t="s">
        <v>72</v>
      </c>
      <c r="C57" s="9">
        <v>1389989.34</v>
      </c>
      <c r="D57" s="9">
        <v>1112934.94</v>
      </c>
      <c r="E57" s="9">
        <v>1159417.29</v>
      </c>
      <c r="F57" s="9">
        <v>1237262.1500000001</v>
      </c>
      <c r="G57" s="9">
        <v>599517.78</v>
      </c>
      <c r="H57" s="9">
        <v>1127963.32</v>
      </c>
      <c r="I57" s="9">
        <v>1127726.3900000001</v>
      </c>
      <c r="J57" s="9">
        <v>1083146.97</v>
      </c>
      <c r="K57" s="9">
        <v>1140029.6599999999</v>
      </c>
      <c r="L57" s="9">
        <v>898018.01</v>
      </c>
      <c r="M57" s="9">
        <v>925418.08000000007</v>
      </c>
      <c r="N57" s="9">
        <v>923556.88</v>
      </c>
      <c r="O57" s="9">
        <v>1292714.71</v>
      </c>
      <c r="P57" s="9">
        <v>1132655.53</v>
      </c>
      <c r="Q57" s="9">
        <v>1075832.96</v>
      </c>
      <c r="R57" s="9">
        <v>908589.54</v>
      </c>
      <c r="S57" s="9">
        <v>828967.20000000007</v>
      </c>
      <c r="T57" s="9">
        <v>841186.77</v>
      </c>
      <c r="U57" s="9">
        <v>793401.59</v>
      </c>
      <c r="V57" s="9">
        <v>923412.58</v>
      </c>
      <c r="W57" s="9">
        <v>1005318.88</v>
      </c>
      <c r="X57" s="9">
        <v>3780686.5500000003</v>
      </c>
      <c r="Y57" s="9">
        <v>1056977.68</v>
      </c>
      <c r="Z57" s="9">
        <v>883969.78</v>
      </c>
    </row>
    <row r="58" spans="1:26" x14ac:dyDescent="0.2">
      <c r="A58" s="9">
        <v>80</v>
      </c>
      <c r="B58" s="9" t="s">
        <v>73</v>
      </c>
      <c r="C58" s="9">
        <v>18668844.66</v>
      </c>
      <c r="D58" s="9">
        <v>8182503.0200000005</v>
      </c>
      <c r="E58" s="9">
        <v>8593001.5999999996</v>
      </c>
      <c r="F58" s="9">
        <v>10942366.639999999</v>
      </c>
      <c r="G58" s="9">
        <v>9409299.6500000004</v>
      </c>
      <c r="H58" s="9">
        <v>9246196.5800000001</v>
      </c>
      <c r="I58" s="9">
        <v>10439317.380000001</v>
      </c>
      <c r="J58" s="9">
        <v>7603293.4100000011</v>
      </c>
      <c r="K58" s="9">
        <v>8441208.7300000004</v>
      </c>
      <c r="L58" s="9">
        <v>7791395.0800000001</v>
      </c>
      <c r="M58" s="9">
        <v>8230084.8200000003</v>
      </c>
      <c r="N58" s="9">
        <v>8451227.6699999999</v>
      </c>
      <c r="O58" s="9">
        <v>16871088.829999998</v>
      </c>
      <c r="P58" s="9">
        <v>9733268.7999999989</v>
      </c>
      <c r="Q58" s="9">
        <v>9456029</v>
      </c>
      <c r="R58" s="9">
        <v>12776961.630000001</v>
      </c>
      <c r="S58" s="9">
        <v>10010742.9</v>
      </c>
      <c r="T58" s="9">
        <v>10286784.68</v>
      </c>
      <c r="U58" s="9">
        <v>11703770.98</v>
      </c>
      <c r="V58" s="9">
        <v>7476259.8300000001</v>
      </c>
      <c r="W58" s="9">
        <v>8822143.0600000005</v>
      </c>
      <c r="X58" s="9">
        <v>9149271.2800000012</v>
      </c>
      <c r="Y58" s="9">
        <v>9710371.0100000016</v>
      </c>
      <c r="Z58" s="9">
        <v>11289865.68</v>
      </c>
    </row>
    <row r="59" spans="1:26" x14ac:dyDescent="0.2">
      <c r="A59" s="9">
        <v>82</v>
      </c>
      <c r="B59" s="9" t="s">
        <v>75</v>
      </c>
      <c r="C59" s="9">
        <v>5652382.6600000001</v>
      </c>
      <c r="D59" s="9">
        <v>5913375.3500000006</v>
      </c>
      <c r="E59" s="9">
        <v>5086906.62</v>
      </c>
      <c r="F59" s="9">
        <v>6226353.46</v>
      </c>
      <c r="G59" s="9">
        <v>5475652.0300000003</v>
      </c>
      <c r="H59" s="9">
        <v>5381173.9100000001</v>
      </c>
      <c r="I59" s="9">
        <v>5812756.0500000007</v>
      </c>
      <c r="J59" s="9">
        <v>5952162.9900000002</v>
      </c>
      <c r="K59" s="9">
        <v>5252514.58</v>
      </c>
      <c r="L59" s="9">
        <v>5033859.9700000007</v>
      </c>
      <c r="M59" s="9">
        <v>5483916.4800000004</v>
      </c>
      <c r="N59" s="9">
        <v>5271467.87</v>
      </c>
      <c r="O59" s="9">
        <v>5900809.6900000004</v>
      </c>
      <c r="P59" s="9">
        <v>6037965.8700000001</v>
      </c>
      <c r="Q59" s="9">
        <v>5747960.4199999999</v>
      </c>
      <c r="R59" s="9">
        <v>6227919.4100000001</v>
      </c>
      <c r="S59" s="9">
        <v>6124324.6499999994</v>
      </c>
      <c r="T59" s="9">
        <v>5770840.0300000003</v>
      </c>
      <c r="U59" s="9">
        <v>5663302.8800000008</v>
      </c>
      <c r="V59" s="9">
        <v>5945850.6600000001</v>
      </c>
      <c r="W59" s="9">
        <v>5121631.6099999994</v>
      </c>
      <c r="X59" s="9">
        <v>4545951.8900000006</v>
      </c>
      <c r="Y59" s="9">
        <v>6311966.7699999996</v>
      </c>
      <c r="Z59" s="9">
        <v>4582533.4899999993</v>
      </c>
    </row>
    <row r="60" spans="1:26" x14ac:dyDescent="0.2">
      <c r="A60" s="9">
        <v>84</v>
      </c>
      <c r="B60" s="9" t="s">
        <v>77</v>
      </c>
      <c r="C60" s="9">
        <v>8899735.040000001</v>
      </c>
      <c r="D60" s="9">
        <v>9520904.9100000001</v>
      </c>
      <c r="E60" s="9">
        <v>9838461.0999999996</v>
      </c>
      <c r="F60" s="9">
        <v>16636019.66</v>
      </c>
      <c r="G60" s="9">
        <v>8518805.2300000004</v>
      </c>
      <c r="H60" s="9">
        <v>9764575.1099999994</v>
      </c>
      <c r="I60" s="9">
        <v>10236049.1</v>
      </c>
      <c r="J60" s="9">
        <v>12009524.710000001</v>
      </c>
      <c r="K60" s="9">
        <v>11146844.5</v>
      </c>
      <c r="L60" s="9">
        <v>10997255.130000001</v>
      </c>
      <c r="M60" s="9">
        <v>9761294.0999999996</v>
      </c>
      <c r="N60" s="9">
        <v>8376016.4500000002</v>
      </c>
      <c r="O60" s="9">
        <v>8217523.79</v>
      </c>
      <c r="P60" s="9">
        <v>8841705.0999999996</v>
      </c>
      <c r="Q60" s="9">
        <v>8847805.5299999993</v>
      </c>
      <c r="R60" s="9">
        <v>8574272.3100000005</v>
      </c>
      <c r="S60" s="9">
        <v>9359478.4399999995</v>
      </c>
      <c r="T60" s="9">
        <v>10290766.540000001</v>
      </c>
      <c r="U60" s="9">
        <v>11244344.07</v>
      </c>
      <c r="V60" s="9">
        <v>11750602.25</v>
      </c>
      <c r="W60" s="9">
        <v>11575383.189999999</v>
      </c>
      <c r="X60" s="9">
        <v>11196405.970000001</v>
      </c>
      <c r="Y60" s="9">
        <v>9762958.0600000005</v>
      </c>
      <c r="Z60" s="9">
        <v>8760336.0899999999</v>
      </c>
    </row>
    <row r="61" spans="1:26" x14ac:dyDescent="0.2">
      <c r="A61" s="9">
        <v>89</v>
      </c>
      <c r="B61" s="9" t="s">
        <v>78</v>
      </c>
      <c r="C61" s="9">
        <v>292629.82</v>
      </c>
      <c r="D61" s="9">
        <v>336693.53</v>
      </c>
      <c r="E61" s="9">
        <v>235099.31</v>
      </c>
      <c r="F61" s="9">
        <v>254435.7</v>
      </c>
      <c r="G61" s="9">
        <v>112058.04000000001</v>
      </c>
      <c r="H61" s="9">
        <v>80647.02</v>
      </c>
      <c r="I61" s="9">
        <v>88720.54</v>
      </c>
      <c r="J61" s="9">
        <v>98274.77</v>
      </c>
      <c r="K61" s="9">
        <v>106098.93</v>
      </c>
      <c r="L61" s="9">
        <v>134410.38</v>
      </c>
      <c r="M61" s="9">
        <v>174232.92</v>
      </c>
      <c r="N61" s="9">
        <v>145204.66</v>
      </c>
      <c r="O61" s="9">
        <v>237870.7</v>
      </c>
      <c r="P61" s="9">
        <v>282605.61</v>
      </c>
      <c r="Q61" s="9">
        <v>327444.61000000004</v>
      </c>
      <c r="R61" s="9">
        <v>232967.23</v>
      </c>
      <c r="S61" s="9">
        <v>163966.57</v>
      </c>
      <c r="T61" s="9">
        <v>125717.29000000001</v>
      </c>
      <c r="U61" s="9">
        <v>107610.84000000001</v>
      </c>
      <c r="V61" s="9">
        <v>175832.94</v>
      </c>
      <c r="W61" s="9">
        <v>173065.38</v>
      </c>
      <c r="X61" s="9">
        <v>190915.15</v>
      </c>
      <c r="Y61" s="9">
        <v>165007.91</v>
      </c>
      <c r="Z61" s="9">
        <v>179771.55</v>
      </c>
    </row>
    <row r="62" spans="1:26" x14ac:dyDescent="0.2">
      <c r="A62" s="9">
        <v>92</v>
      </c>
      <c r="B62" s="9" t="s">
        <v>80</v>
      </c>
      <c r="C62" s="9">
        <v>807114.46</v>
      </c>
      <c r="D62" s="9">
        <v>733824.27</v>
      </c>
      <c r="E62" s="9">
        <v>726503.52</v>
      </c>
      <c r="F62" s="9">
        <v>816117.55</v>
      </c>
      <c r="G62" s="9">
        <v>717360.66</v>
      </c>
      <c r="H62" s="9">
        <v>726052.89</v>
      </c>
      <c r="I62" s="9">
        <v>736754.96</v>
      </c>
      <c r="J62" s="9">
        <v>641244.69000000006</v>
      </c>
      <c r="K62" s="9">
        <v>1008893.92</v>
      </c>
      <c r="L62" s="9">
        <v>1300707.6100000001</v>
      </c>
      <c r="M62" s="9">
        <v>579777.1</v>
      </c>
      <c r="N62" s="9">
        <v>665134.48</v>
      </c>
      <c r="O62" s="9">
        <v>1720586.87</v>
      </c>
      <c r="P62" s="9">
        <v>662839.6</v>
      </c>
      <c r="Q62" s="9">
        <v>757435.77</v>
      </c>
      <c r="R62" s="9">
        <v>1458879.51</v>
      </c>
      <c r="S62" s="9">
        <v>1347969.05</v>
      </c>
      <c r="T62" s="9">
        <v>728437.95000000007</v>
      </c>
      <c r="U62" s="9">
        <v>1454845.26</v>
      </c>
      <c r="V62" s="9">
        <v>685274.41</v>
      </c>
      <c r="W62" s="9">
        <v>713907.89</v>
      </c>
      <c r="X62" s="9">
        <v>1807436.56</v>
      </c>
      <c r="Y62" s="9">
        <v>760218.22</v>
      </c>
      <c r="Z62" s="9">
        <v>731155.29</v>
      </c>
    </row>
    <row r="63" spans="1:26" x14ac:dyDescent="0.2">
      <c r="A63" s="9">
        <v>93</v>
      </c>
      <c r="B63" s="9" t="s">
        <v>81</v>
      </c>
      <c r="C63" s="9">
        <v>755087.93</v>
      </c>
      <c r="D63" s="9">
        <v>317120.95</v>
      </c>
      <c r="E63" s="9">
        <v>311633.96000000002</v>
      </c>
      <c r="F63" s="9">
        <v>483658.09</v>
      </c>
      <c r="G63" s="9">
        <v>211444.17</v>
      </c>
      <c r="H63" s="9">
        <v>348892.34</v>
      </c>
      <c r="I63" s="9">
        <v>673068.29</v>
      </c>
      <c r="J63" s="9">
        <v>368671.03</v>
      </c>
      <c r="K63" s="9">
        <v>362904.92</v>
      </c>
      <c r="L63" s="9">
        <v>443318.67</v>
      </c>
      <c r="M63" s="9">
        <v>434145.97000000003</v>
      </c>
      <c r="N63" s="9">
        <v>438703.81</v>
      </c>
      <c r="O63" s="9">
        <v>878548.01</v>
      </c>
      <c r="P63" s="9">
        <v>483444.14</v>
      </c>
      <c r="Q63" s="9">
        <v>505819.43</v>
      </c>
      <c r="R63" s="9">
        <v>692143.96</v>
      </c>
      <c r="S63" s="9">
        <v>464590.26</v>
      </c>
      <c r="T63" s="9">
        <v>533960.92000000004</v>
      </c>
      <c r="U63" s="9">
        <v>567898.11</v>
      </c>
      <c r="V63" s="9">
        <v>472394.88</v>
      </c>
      <c r="W63" s="9">
        <v>308894.06</v>
      </c>
      <c r="X63" s="9">
        <v>653012.46</v>
      </c>
      <c r="Y63" s="9">
        <v>384534.82</v>
      </c>
      <c r="Z63" s="9">
        <v>680375.55</v>
      </c>
    </row>
    <row r="64" spans="1:26" x14ac:dyDescent="0.2">
      <c r="A64" s="9"/>
      <c r="B64" s="9" t="s">
        <v>85</v>
      </c>
      <c r="C64" s="9">
        <v>7708263.0399999991</v>
      </c>
      <c r="D64" s="9">
        <v>4679415.6000000006</v>
      </c>
      <c r="E64" s="9">
        <v>4966032.9200000009</v>
      </c>
      <c r="F64" s="9">
        <v>6964531.1100000003</v>
      </c>
      <c r="G64" s="9">
        <v>5678257.7299999995</v>
      </c>
      <c r="H64" s="9">
        <v>4569263.09</v>
      </c>
      <c r="I64" s="9">
        <v>7289326.0699999994</v>
      </c>
      <c r="J64" s="9">
        <v>5102978.9000000013</v>
      </c>
      <c r="K64" s="9">
        <v>4952096.6600000011</v>
      </c>
      <c r="L64" s="9">
        <v>6663332.54</v>
      </c>
      <c r="M64" s="9">
        <v>4856240.3000000007</v>
      </c>
      <c r="N64" s="9">
        <v>4837423.160000002</v>
      </c>
      <c r="O64" s="9">
        <v>7618690.9900000012</v>
      </c>
      <c r="P64" s="9">
        <v>5436889.3799999999</v>
      </c>
      <c r="Q64" s="9">
        <v>5951400.5600000005</v>
      </c>
      <c r="R64" s="9">
        <v>8548771.7200000007</v>
      </c>
      <c r="S64" s="9">
        <v>5251933.93</v>
      </c>
      <c r="T64" s="9">
        <v>5308117.2900000019</v>
      </c>
      <c r="U64" s="9">
        <v>7280041.6700000018</v>
      </c>
      <c r="V64" s="9">
        <v>5025957.0300000012</v>
      </c>
      <c r="W64" s="9">
        <v>5391667.3999999994</v>
      </c>
      <c r="X64" s="9">
        <v>6708262.5700000003</v>
      </c>
      <c r="Y64" s="9">
        <v>6522472.7899999982</v>
      </c>
      <c r="Z64" s="9">
        <v>6688105.3099999996</v>
      </c>
    </row>
    <row r="65" spans="1:26" x14ac:dyDescent="0.2">
      <c r="A65" s="9"/>
      <c r="B65" s="9" t="s">
        <v>86</v>
      </c>
      <c r="C65" s="9">
        <v>205904389.65000013</v>
      </c>
      <c r="D65" s="9">
        <v>177914338.99000004</v>
      </c>
      <c r="E65" s="9">
        <v>181490954.64000005</v>
      </c>
      <c r="F65" s="9">
        <v>222883388.98000002</v>
      </c>
      <c r="G65" s="9">
        <v>184335562.58000004</v>
      </c>
      <c r="H65" s="9">
        <v>171289054.64000002</v>
      </c>
      <c r="I65" s="9">
        <v>180002968.03000003</v>
      </c>
      <c r="J65" s="9">
        <v>170793971.32999998</v>
      </c>
      <c r="K65" s="9">
        <v>168825419.26999998</v>
      </c>
      <c r="L65" s="9">
        <v>179414629.38000008</v>
      </c>
      <c r="M65" s="9">
        <v>158705961.55999988</v>
      </c>
      <c r="N65" s="9">
        <v>167993512.91999999</v>
      </c>
      <c r="O65" s="9">
        <v>217975280.01999992</v>
      </c>
      <c r="P65" s="9">
        <v>183298373.95000005</v>
      </c>
      <c r="Q65" s="9">
        <v>189762382.14000002</v>
      </c>
      <c r="R65" s="9">
        <v>219941346.90999988</v>
      </c>
      <c r="S65" s="9">
        <v>182252929.01999998</v>
      </c>
      <c r="T65" s="9">
        <v>177161817.38999996</v>
      </c>
      <c r="U65" s="9">
        <v>182212029.66999993</v>
      </c>
      <c r="V65" s="9">
        <v>165300604.59000003</v>
      </c>
      <c r="W65" s="9">
        <v>163475090.24000001</v>
      </c>
      <c r="X65" s="9">
        <v>173026842.41000006</v>
      </c>
      <c r="Y65" s="9">
        <v>194103273.70999995</v>
      </c>
      <c r="Z65" s="9">
        <v>186704462.27000007</v>
      </c>
    </row>
    <row r="66" spans="1:26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">
      <c r="A67" s="9" t="s">
        <v>164</v>
      </c>
      <c r="B67" s="9" t="s">
        <v>165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B68" s="1" t="s">
        <v>166</v>
      </c>
    </row>
    <row r="69" spans="1:26" x14ac:dyDescent="0.2">
      <c r="A69" s="1" t="s">
        <v>167</v>
      </c>
      <c r="B69" s="1" t="s">
        <v>168</v>
      </c>
    </row>
    <row r="71" spans="1:26" x14ac:dyDescent="0.2">
      <c r="A7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12</v>
      </c>
      <c r="D8" s="1" t="s">
        <v>88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5386046.5600000005</v>
      </c>
      <c r="D12" s="9">
        <v>5144917.55</v>
      </c>
      <c r="E12" s="9">
        <v>5065343.53</v>
      </c>
      <c r="F12" s="9">
        <v>5606422.8799999999</v>
      </c>
      <c r="G12" s="9">
        <v>5509691.3700000001</v>
      </c>
      <c r="H12" s="9">
        <v>5659018.9400000004</v>
      </c>
      <c r="I12" s="9">
        <v>5618216.2199999997</v>
      </c>
      <c r="J12" s="9">
        <v>7040299.6699999999</v>
      </c>
      <c r="K12" s="9">
        <v>5363410.04</v>
      </c>
      <c r="L12" s="9">
        <v>5437897.6500000004</v>
      </c>
      <c r="M12" s="9">
        <v>5419359.6699999999</v>
      </c>
      <c r="N12" s="9">
        <v>5326588.59</v>
      </c>
      <c r="O12" s="9">
        <v>5704093.21</v>
      </c>
      <c r="P12" s="9">
        <v>5438740.4199999999</v>
      </c>
      <c r="Q12" s="9">
        <v>5373297.1800000006</v>
      </c>
      <c r="R12" s="9">
        <v>5945456</v>
      </c>
      <c r="S12" s="9">
        <v>5742672.0899999999</v>
      </c>
      <c r="T12" s="9">
        <v>5735603.2200000007</v>
      </c>
      <c r="U12" s="9">
        <v>6052423.0700000003</v>
      </c>
      <c r="V12" s="9">
        <v>6991588.1100000003</v>
      </c>
      <c r="W12" s="9">
        <v>5766946.8300000001</v>
      </c>
      <c r="X12" s="9">
        <v>6066932.71</v>
      </c>
      <c r="Y12" s="9">
        <v>6112469.6600000001</v>
      </c>
      <c r="Z12" s="9">
        <v>6119729.3099999996</v>
      </c>
    </row>
    <row r="13" spans="1:211" x14ac:dyDescent="0.2">
      <c r="A13" s="9">
        <v>6</v>
      </c>
      <c r="B13" s="9" t="s">
        <v>6</v>
      </c>
      <c r="C13" s="9">
        <v>959535.07000000007</v>
      </c>
      <c r="D13" s="9">
        <v>447969.73</v>
      </c>
      <c r="E13" s="9">
        <v>346274.39</v>
      </c>
      <c r="F13" s="9">
        <v>202887.24</v>
      </c>
      <c r="G13" s="9">
        <v>160812.47</v>
      </c>
      <c r="H13" s="9">
        <v>163478.64000000001</v>
      </c>
      <c r="I13" s="9">
        <v>460523.29000000004</v>
      </c>
      <c r="J13" s="9">
        <v>846054.40000000002</v>
      </c>
      <c r="K13" s="9">
        <v>828216.8</v>
      </c>
      <c r="L13" s="9">
        <v>939120.94000000006</v>
      </c>
      <c r="M13" s="9">
        <v>977765.63</v>
      </c>
      <c r="N13" s="9">
        <v>944499.58000000007</v>
      </c>
      <c r="O13" s="9">
        <v>1124969.76</v>
      </c>
      <c r="P13" s="9">
        <v>1037280.75</v>
      </c>
      <c r="Q13" s="9">
        <v>1010367.6900000001</v>
      </c>
      <c r="R13" s="9">
        <v>1249170.54</v>
      </c>
      <c r="S13" s="9">
        <v>1350053.96</v>
      </c>
      <c r="T13" s="9">
        <v>1401744.26</v>
      </c>
      <c r="U13" s="9">
        <v>1471553.85</v>
      </c>
      <c r="V13" s="9">
        <v>1362369.12</v>
      </c>
      <c r="W13" s="9">
        <v>1474210.8900000001</v>
      </c>
      <c r="X13" s="9">
        <v>1675262.76</v>
      </c>
      <c r="Y13" s="9">
        <v>1518871.34</v>
      </c>
      <c r="Z13" s="9">
        <v>1531034.3800000001</v>
      </c>
    </row>
    <row r="14" spans="1:211" x14ac:dyDescent="0.2">
      <c r="A14" s="9">
        <v>8</v>
      </c>
      <c r="B14" s="9" t="s">
        <v>8</v>
      </c>
      <c r="C14" s="9">
        <v>2275745.14</v>
      </c>
      <c r="D14" s="9">
        <v>2104964.0299999998</v>
      </c>
      <c r="E14" s="9">
        <v>2260369.2799999998</v>
      </c>
      <c r="F14" s="9">
        <v>2592479.6</v>
      </c>
      <c r="G14" s="9">
        <v>2392756.4700000002</v>
      </c>
      <c r="H14" s="9">
        <v>2297218.9900000002</v>
      </c>
      <c r="I14" s="9">
        <v>2579184.6500000004</v>
      </c>
      <c r="J14" s="9">
        <v>2242407.4500000002</v>
      </c>
      <c r="K14" s="9">
        <v>2239795.89</v>
      </c>
      <c r="L14" s="9">
        <v>2262319.3200000003</v>
      </c>
      <c r="M14" s="9">
        <v>2294386.64</v>
      </c>
      <c r="N14" s="9">
        <v>2089975.6500000001</v>
      </c>
      <c r="O14" s="9">
        <v>2506802.87</v>
      </c>
      <c r="P14" s="9">
        <v>2254924.0300000003</v>
      </c>
      <c r="Q14" s="9">
        <v>2123295.64</v>
      </c>
      <c r="R14" s="9">
        <v>2875771.76</v>
      </c>
      <c r="S14" s="9">
        <v>2428568.9700000002</v>
      </c>
      <c r="T14" s="9">
        <v>2467236.7000000002</v>
      </c>
      <c r="U14" s="9">
        <v>2448088.88</v>
      </c>
      <c r="V14" s="9">
        <v>2430001.7600000002</v>
      </c>
      <c r="W14" s="9">
        <v>2355382.2700000005</v>
      </c>
      <c r="X14" s="9">
        <v>2307762.5200000005</v>
      </c>
      <c r="Y14" s="9">
        <v>2319615.6900000004</v>
      </c>
      <c r="Z14" s="9">
        <v>2276647.6500000004</v>
      </c>
    </row>
    <row r="15" spans="1:211" x14ac:dyDescent="0.2">
      <c r="A15" s="9">
        <v>10</v>
      </c>
      <c r="B15" s="9" t="s">
        <v>10</v>
      </c>
      <c r="C15" s="9">
        <v>493637.09</v>
      </c>
      <c r="D15" s="9">
        <v>130712.88</v>
      </c>
      <c r="E15" s="9">
        <v>137245.24</v>
      </c>
      <c r="F15" s="9">
        <v>547564.74</v>
      </c>
      <c r="G15" s="9">
        <v>242873.22</v>
      </c>
      <c r="H15" s="9">
        <v>438072.62</v>
      </c>
      <c r="I15" s="9">
        <v>150390.5</v>
      </c>
      <c r="J15" s="9">
        <v>336238.82</v>
      </c>
      <c r="K15" s="9">
        <v>223955.08000000002</v>
      </c>
      <c r="L15" s="9">
        <v>246906.97</v>
      </c>
      <c r="M15" s="9">
        <v>214664.43</v>
      </c>
      <c r="N15" s="9">
        <v>280595.15000000002</v>
      </c>
      <c r="O15" s="9">
        <v>554923.26</v>
      </c>
      <c r="P15" s="9">
        <v>172674.47</v>
      </c>
      <c r="Q15" s="9">
        <v>228148.64</v>
      </c>
      <c r="R15" s="9">
        <v>300642.2</v>
      </c>
      <c r="S15" s="9">
        <v>248679.32</v>
      </c>
      <c r="T15" s="9">
        <v>275009.18</v>
      </c>
      <c r="U15" s="9">
        <v>274209.36</v>
      </c>
      <c r="V15" s="9">
        <v>230956.28</v>
      </c>
      <c r="W15" s="9">
        <v>219781.9</v>
      </c>
      <c r="X15" s="9">
        <v>223942.77000000002</v>
      </c>
      <c r="Y15" s="9">
        <v>403433.56</v>
      </c>
      <c r="Z15" s="9">
        <v>331001.34000000003</v>
      </c>
    </row>
    <row r="16" spans="1:211" x14ac:dyDescent="0.2">
      <c r="A16" s="9">
        <v>18</v>
      </c>
      <c r="B16" s="9" t="s">
        <v>13</v>
      </c>
      <c r="C16" s="9">
        <v>527337.62</v>
      </c>
      <c r="D16" s="9">
        <v>415930.81</v>
      </c>
      <c r="E16" s="9">
        <v>475893.24</v>
      </c>
      <c r="F16" s="9">
        <v>629367.42000000004</v>
      </c>
      <c r="G16" s="9">
        <v>583207.78</v>
      </c>
      <c r="H16" s="9">
        <v>599203.4</v>
      </c>
      <c r="I16" s="9">
        <v>530515.72</v>
      </c>
      <c r="J16" s="9">
        <v>477763.04000000004</v>
      </c>
      <c r="K16" s="9">
        <v>513195.11</v>
      </c>
      <c r="L16" s="9">
        <v>495663.85000000003</v>
      </c>
      <c r="M16" s="9">
        <v>562729.51</v>
      </c>
      <c r="N16" s="9">
        <v>518923.57</v>
      </c>
      <c r="O16" s="9">
        <v>590338.1</v>
      </c>
      <c r="P16" s="9">
        <v>424944.25</v>
      </c>
      <c r="Q16" s="9">
        <v>489056.31</v>
      </c>
      <c r="R16" s="9">
        <v>607306.81000000006</v>
      </c>
      <c r="S16" s="9">
        <v>637767.72</v>
      </c>
      <c r="T16" s="9">
        <v>581703.1</v>
      </c>
      <c r="U16" s="9">
        <v>575099.55000000005</v>
      </c>
      <c r="V16" s="9">
        <v>572048.49</v>
      </c>
      <c r="W16" s="9">
        <v>553691.28</v>
      </c>
      <c r="X16" s="9">
        <v>654060.65</v>
      </c>
      <c r="Y16" s="9">
        <v>732476.17</v>
      </c>
      <c r="Z16" s="9">
        <v>526945.41</v>
      </c>
    </row>
    <row r="17" spans="1:26" x14ac:dyDescent="0.2">
      <c r="A17" s="9">
        <v>20</v>
      </c>
      <c r="B17" s="9" t="s">
        <v>15</v>
      </c>
      <c r="C17" s="9">
        <v>11129608.84</v>
      </c>
      <c r="D17" s="9">
        <v>7806986.4799999995</v>
      </c>
      <c r="E17" s="9">
        <v>8726546.2699999996</v>
      </c>
      <c r="F17" s="9">
        <v>9629285.8400000017</v>
      </c>
      <c r="G17" s="9">
        <v>8385067.1399999997</v>
      </c>
      <c r="H17" s="9">
        <v>8607499.2300000004</v>
      </c>
      <c r="I17" s="9">
        <v>8749880.25</v>
      </c>
      <c r="J17" s="9">
        <v>8434405.8300000001</v>
      </c>
      <c r="K17" s="9">
        <v>8537402.1100000013</v>
      </c>
      <c r="L17" s="9">
        <v>14675508.99</v>
      </c>
      <c r="M17" s="9">
        <v>8999913.0800000001</v>
      </c>
      <c r="N17" s="9">
        <v>9451464.7699999996</v>
      </c>
      <c r="O17" s="9">
        <v>11602742.93</v>
      </c>
      <c r="P17" s="9">
        <v>8260246.8700000001</v>
      </c>
      <c r="Q17" s="9">
        <v>8466383.0099999998</v>
      </c>
      <c r="R17" s="9">
        <v>10106097.07</v>
      </c>
      <c r="S17" s="9">
        <v>8889798.8300000001</v>
      </c>
      <c r="T17" s="9">
        <v>9044178.0199999996</v>
      </c>
      <c r="U17" s="9">
        <v>9236841.0600000005</v>
      </c>
      <c r="V17" s="9">
        <v>8563776.9499999993</v>
      </c>
      <c r="W17" s="9">
        <v>9409906.2200000007</v>
      </c>
      <c r="X17" s="9">
        <v>9382269.0800000001</v>
      </c>
      <c r="Y17" s="9">
        <v>9429054.4500000011</v>
      </c>
      <c r="Z17" s="9">
        <v>10016456.09</v>
      </c>
    </row>
    <row r="18" spans="1:26" x14ac:dyDescent="0.2">
      <c r="A18" s="9">
        <v>23</v>
      </c>
      <c r="B18" s="9" t="s">
        <v>18</v>
      </c>
      <c r="C18" s="9">
        <v>3764298.17</v>
      </c>
      <c r="D18" s="9">
        <v>1922034.97</v>
      </c>
      <c r="E18" s="9">
        <v>2978902.47</v>
      </c>
      <c r="F18" s="9">
        <v>3194497.49</v>
      </c>
      <c r="G18" s="9">
        <v>2789483.4</v>
      </c>
      <c r="H18" s="9">
        <v>2750061.85</v>
      </c>
      <c r="I18" s="9">
        <v>2817516.32</v>
      </c>
      <c r="J18" s="9">
        <v>3347158.15</v>
      </c>
      <c r="K18" s="9">
        <v>4130677.2600000002</v>
      </c>
      <c r="L18" s="9">
        <v>2772597.2</v>
      </c>
      <c r="M18" s="9">
        <v>4626578.99</v>
      </c>
      <c r="N18" s="9">
        <v>3203304.69</v>
      </c>
      <c r="O18" s="9">
        <v>5848741.6699999999</v>
      </c>
      <c r="P18" s="9">
        <v>3102792.65</v>
      </c>
      <c r="Q18" s="9">
        <v>3390173.11</v>
      </c>
      <c r="R18" s="9">
        <v>3392057.83</v>
      </c>
      <c r="S18" s="9">
        <v>3379458.95</v>
      </c>
      <c r="T18" s="9">
        <v>2860704.39</v>
      </c>
      <c r="U18" s="9">
        <v>4223460.28</v>
      </c>
      <c r="V18" s="9">
        <v>3217330.18</v>
      </c>
      <c r="W18" s="9">
        <v>4121319.15</v>
      </c>
      <c r="X18" s="9">
        <v>3425067.89</v>
      </c>
      <c r="Y18" s="9">
        <v>3424184.2800000003</v>
      </c>
      <c r="Z18" s="9">
        <v>3320240.37</v>
      </c>
    </row>
    <row r="19" spans="1:26" x14ac:dyDescent="0.2">
      <c r="A19" s="9">
        <v>24</v>
      </c>
      <c r="B19" s="9" t="s">
        <v>19</v>
      </c>
      <c r="C19" s="9">
        <v>936733.20000000007</v>
      </c>
      <c r="D19" s="9">
        <v>820026.12</v>
      </c>
      <c r="E19" s="9">
        <v>878696.46</v>
      </c>
      <c r="F19" s="9">
        <v>827304.04</v>
      </c>
      <c r="G19" s="9">
        <v>835139.72</v>
      </c>
      <c r="H19" s="9">
        <v>730258.92</v>
      </c>
      <c r="I19" s="9">
        <v>817929.45000000007</v>
      </c>
      <c r="J19" s="9">
        <v>992182.78</v>
      </c>
      <c r="K19" s="9">
        <v>907501.76</v>
      </c>
      <c r="L19" s="9">
        <v>1159630.92</v>
      </c>
      <c r="M19" s="9">
        <v>868535.63</v>
      </c>
      <c r="N19" s="9">
        <v>982368.96</v>
      </c>
      <c r="O19" s="9">
        <v>648323.05000000005</v>
      </c>
      <c r="P19" s="9">
        <v>728549.16</v>
      </c>
      <c r="Q19" s="9">
        <v>727247.96</v>
      </c>
      <c r="R19" s="9">
        <v>1037145.68</v>
      </c>
      <c r="S19" s="9">
        <v>694435.29</v>
      </c>
      <c r="T19" s="9">
        <v>856152.83000000007</v>
      </c>
      <c r="U19" s="9">
        <v>928316.63</v>
      </c>
      <c r="V19" s="9">
        <v>830088.11</v>
      </c>
      <c r="W19" s="9">
        <v>836931.27</v>
      </c>
      <c r="X19" s="9">
        <v>610423.79</v>
      </c>
      <c r="Y19" s="9">
        <v>842482.38</v>
      </c>
      <c r="Z19" s="9">
        <v>647116.9</v>
      </c>
    </row>
    <row r="20" spans="1:26" x14ac:dyDescent="0.2">
      <c r="A20" s="9">
        <v>26</v>
      </c>
      <c r="B20" s="9" t="s">
        <v>21</v>
      </c>
      <c r="C20" s="9">
        <v>533143.32000000007</v>
      </c>
      <c r="D20" s="9">
        <v>502792.91000000003</v>
      </c>
      <c r="E20" s="9">
        <v>504604.05</v>
      </c>
      <c r="F20" s="9">
        <v>686711.73</v>
      </c>
      <c r="G20" s="9">
        <v>609359.48</v>
      </c>
      <c r="H20" s="9">
        <v>620222.21</v>
      </c>
      <c r="I20" s="9">
        <v>652246.67000000004</v>
      </c>
      <c r="J20" s="9">
        <v>594043.64</v>
      </c>
      <c r="K20" s="9">
        <v>635356.06000000006</v>
      </c>
      <c r="L20" s="9">
        <v>635363.30000000005</v>
      </c>
      <c r="M20" s="9">
        <v>505453.15</v>
      </c>
      <c r="N20" s="9">
        <v>610176.79</v>
      </c>
      <c r="O20" s="9">
        <v>654110.78</v>
      </c>
      <c r="P20" s="9">
        <v>691396.37</v>
      </c>
      <c r="Q20" s="9">
        <v>706562.46</v>
      </c>
      <c r="R20" s="9">
        <v>719162.18</v>
      </c>
      <c r="S20" s="9">
        <v>623872.89</v>
      </c>
      <c r="T20" s="9">
        <v>645371.01</v>
      </c>
      <c r="U20" s="9">
        <v>722388.14</v>
      </c>
      <c r="V20" s="9">
        <v>630770.88</v>
      </c>
      <c r="W20" s="9">
        <v>720176.45000000007</v>
      </c>
      <c r="X20" s="9">
        <v>587920.42000000004</v>
      </c>
      <c r="Y20" s="9">
        <v>765847.1</v>
      </c>
      <c r="Z20" s="9">
        <v>648582.71</v>
      </c>
    </row>
    <row r="21" spans="1:26" x14ac:dyDescent="0.2">
      <c r="A21" s="9">
        <v>32</v>
      </c>
      <c r="B21" s="9" t="s">
        <v>27</v>
      </c>
      <c r="C21" s="9">
        <v>189569.23</v>
      </c>
      <c r="D21" s="9">
        <v>114981.29000000001</v>
      </c>
      <c r="E21" s="9">
        <v>180755.20000000001</v>
      </c>
      <c r="F21" s="9">
        <v>151948.26</v>
      </c>
      <c r="G21" s="9">
        <v>129382.67</v>
      </c>
      <c r="H21" s="9">
        <v>120236.86</v>
      </c>
      <c r="I21" s="9">
        <v>102949.08</v>
      </c>
      <c r="J21" s="9">
        <v>129746.64</v>
      </c>
      <c r="K21" s="9">
        <v>153011.11000000002</v>
      </c>
      <c r="L21" s="9">
        <v>169703.21</v>
      </c>
      <c r="M21" s="9">
        <v>154949.49</v>
      </c>
      <c r="N21" s="9">
        <v>123868.68000000001</v>
      </c>
      <c r="O21" s="9">
        <v>132421.92000000001</v>
      </c>
      <c r="P21" s="9">
        <v>127441.44</v>
      </c>
      <c r="Q21" s="9">
        <v>151689.48000000001</v>
      </c>
      <c r="R21" s="9">
        <v>154798.30000000002</v>
      </c>
      <c r="S21" s="9">
        <v>157405.26999999999</v>
      </c>
      <c r="T21" s="9">
        <v>163057.13</v>
      </c>
      <c r="U21" s="9">
        <v>166763.15</v>
      </c>
      <c r="V21" s="9">
        <v>117418.84</v>
      </c>
      <c r="W21" s="9">
        <v>141688.62</v>
      </c>
      <c r="X21" s="9">
        <v>143157.94</v>
      </c>
      <c r="Y21" s="9">
        <v>197335.28</v>
      </c>
      <c r="Z21" s="9">
        <v>194123.57</v>
      </c>
    </row>
    <row r="22" spans="1:26" x14ac:dyDescent="0.2">
      <c r="A22" s="9">
        <v>59</v>
      </c>
      <c r="B22" s="9" t="s">
        <v>53</v>
      </c>
      <c r="C22" s="9">
        <v>102098.67</v>
      </c>
      <c r="D22" s="9">
        <v>36206.14</v>
      </c>
      <c r="E22" s="9">
        <v>59250.559999999998</v>
      </c>
      <c r="F22" s="9">
        <v>116792.51</v>
      </c>
      <c r="G22" s="9">
        <v>53534.610000000008</v>
      </c>
      <c r="H22" s="9">
        <v>60043.01</v>
      </c>
      <c r="I22" s="9">
        <v>96082.14</v>
      </c>
      <c r="J22" s="9">
        <v>41418.869999999995</v>
      </c>
      <c r="K22" s="9">
        <v>64319.979999999996</v>
      </c>
      <c r="L22" s="9">
        <v>91020.26</v>
      </c>
      <c r="M22" s="9">
        <v>47563</v>
      </c>
      <c r="N22" s="9">
        <v>56348.34</v>
      </c>
      <c r="O22" s="9">
        <v>100565.1</v>
      </c>
      <c r="P22" s="9">
        <v>75525.39</v>
      </c>
      <c r="Q22" s="9">
        <v>69655.520000000004</v>
      </c>
      <c r="R22" s="9">
        <v>83116.78</v>
      </c>
      <c r="S22" s="9">
        <v>71522.12</v>
      </c>
      <c r="T22" s="9">
        <v>75570.040000000008</v>
      </c>
      <c r="U22" s="9">
        <v>69959.070000000007</v>
      </c>
      <c r="V22" s="9">
        <v>66825.039999999994</v>
      </c>
      <c r="W22" s="9">
        <v>69293.89</v>
      </c>
      <c r="X22" s="9">
        <v>60222.459999999992</v>
      </c>
      <c r="Y22" s="9">
        <v>63004.65</v>
      </c>
      <c r="Z22" s="9">
        <v>67004.209999999992</v>
      </c>
    </row>
    <row r="23" spans="1:26" x14ac:dyDescent="0.2">
      <c r="A23" s="9">
        <v>61</v>
      </c>
      <c r="B23" s="9" t="s">
        <v>55</v>
      </c>
      <c r="C23" s="9">
        <v>94780.349999999991</v>
      </c>
      <c r="D23" s="9">
        <v>73033.33</v>
      </c>
      <c r="E23" s="9">
        <v>83168.819999999992</v>
      </c>
      <c r="F23" s="9">
        <v>124586.64</v>
      </c>
      <c r="G23" s="9">
        <v>85796.79</v>
      </c>
      <c r="H23" s="9">
        <v>156077.57</v>
      </c>
      <c r="I23" s="9">
        <v>126627.74</v>
      </c>
      <c r="J23" s="9">
        <v>83118.17</v>
      </c>
      <c r="K23" s="9">
        <v>87385.42</v>
      </c>
      <c r="L23" s="9">
        <v>80923.88</v>
      </c>
      <c r="M23" s="9">
        <v>76091.600000000006</v>
      </c>
      <c r="N23" s="9">
        <v>86067.38</v>
      </c>
      <c r="O23" s="9">
        <v>85536.02</v>
      </c>
      <c r="P23" s="9">
        <v>95923.739999999991</v>
      </c>
      <c r="Q23" s="9">
        <v>120008</v>
      </c>
      <c r="R23" s="9">
        <v>109842.84</v>
      </c>
      <c r="S23" s="9">
        <v>130478.26</v>
      </c>
      <c r="T23" s="9">
        <v>183361.04</v>
      </c>
      <c r="U23" s="9">
        <v>144164.94</v>
      </c>
      <c r="V23" s="9">
        <v>169263.49000000002</v>
      </c>
      <c r="W23" s="9">
        <v>138461.74</v>
      </c>
      <c r="X23" s="9">
        <v>136006.92000000001</v>
      </c>
      <c r="Y23" s="9">
        <v>135312.16</v>
      </c>
      <c r="Z23" s="9">
        <v>106840.3</v>
      </c>
    </row>
    <row r="24" spans="1:26" x14ac:dyDescent="0.2">
      <c r="A24" s="9">
        <v>66</v>
      </c>
      <c r="B24" s="9" t="s">
        <v>60</v>
      </c>
      <c r="C24" s="9">
        <v>52688.520000000004</v>
      </c>
      <c r="D24" s="9">
        <v>45358.23</v>
      </c>
      <c r="E24" s="9">
        <v>46901.04</v>
      </c>
      <c r="F24" s="9">
        <v>42930.76</v>
      </c>
      <c r="G24" s="9">
        <v>41135.660000000003</v>
      </c>
      <c r="H24" s="9">
        <v>47110.64</v>
      </c>
      <c r="I24" s="9">
        <v>45250.64</v>
      </c>
      <c r="J24" s="9">
        <v>46367.07</v>
      </c>
      <c r="K24" s="9">
        <v>47093.55</v>
      </c>
      <c r="L24" s="9">
        <v>45317.79</v>
      </c>
      <c r="M24" s="9">
        <v>43869.760000000002</v>
      </c>
      <c r="N24" s="9">
        <v>47184.43</v>
      </c>
      <c r="O24" s="9">
        <v>46991.24</v>
      </c>
      <c r="P24" s="9">
        <v>47347.97</v>
      </c>
      <c r="Q24" s="9">
        <v>47473.14</v>
      </c>
      <c r="R24" s="9">
        <v>44355.590000000004</v>
      </c>
      <c r="S24" s="9">
        <v>47815.91</v>
      </c>
      <c r="T24" s="9">
        <v>47374.700000000004</v>
      </c>
      <c r="U24" s="9">
        <v>63767.040000000001</v>
      </c>
      <c r="V24" s="9">
        <v>65532.3</v>
      </c>
      <c r="W24" s="9">
        <v>66603.48</v>
      </c>
      <c r="X24" s="9">
        <v>61558.239999999998</v>
      </c>
      <c r="Y24" s="9">
        <v>67369.91</v>
      </c>
      <c r="Z24" s="9">
        <v>67199.59</v>
      </c>
    </row>
    <row r="25" spans="1:26" x14ac:dyDescent="0.2">
      <c r="A25" s="9">
        <v>68</v>
      </c>
      <c r="B25" s="9" t="s">
        <v>62</v>
      </c>
      <c r="C25" s="9">
        <v>52840.380000000005</v>
      </c>
      <c r="D25" s="9">
        <v>108769.98</v>
      </c>
      <c r="E25" s="9">
        <v>50711.85</v>
      </c>
      <c r="F25" s="9">
        <v>91983.22</v>
      </c>
      <c r="G25" s="9">
        <v>48605.72</v>
      </c>
      <c r="H25" s="9">
        <v>140322.9</v>
      </c>
      <c r="I25" s="9">
        <v>85371.27</v>
      </c>
      <c r="J25" s="9">
        <v>71092.77</v>
      </c>
      <c r="K25" s="9">
        <v>51691.340000000004</v>
      </c>
      <c r="L25" s="9">
        <v>110750.3</v>
      </c>
      <c r="M25" s="9">
        <v>82668.17</v>
      </c>
      <c r="N25" s="9">
        <v>72888.89</v>
      </c>
      <c r="O25" s="9">
        <v>56285.48</v>
      </c>
      <c r="P25" s="9">
        <v>88102.45</v>
      </c>
      <c r="Q25" s="9">
        <v>76926.8</v>
      </c>
      <c r="R25" s="9">
        <v>61358.950000000004</v>
      </c>
      <c r="S25" s="9">
        <v>104015.12</v>
      </c>
      <c r="T25" s="9">
        <v>77373.52</v>
      </c>
      <c r="U25" s="9">
        <v>57589.270000000004</v>
      </c>
      <c r="V25" s="9">
        <v>48288.959999999999</v>
      </c>
      <c r="W25" s="9">
        <v>66362.540000000008</v>
      </c>
      <c r="X25" s="9">
        <v>40990.22</v>
      </c>
      <c r="Y25" s="9">
        <v>38497.25</v>
      </c>
      <c r="Z25" s="9">
        <v>70174.55</v>
      </c>
    </row>
    <row r="26" spans="1:26" x14ac:dyDescent="0.2">
      <c r="A26" s="9">
        <v>72</v>
      </c>
      <c r="B26" s="9" t="s">
        <v>66</v>
      </c>
      <c r="C26" s="9">
        <v>19898.79</v>
      </c>
      <c r="D26" s="9">
        <v>54779.55</v>
      </c>
      <c r="E26" s="9">
        <v>63896.58</v>
      </c>
      <c r="F26" s="9">
        <v>157358.55000000002</v>
      </c>
      <c r="G26" s="9">
        <v>227484.71</v>
      </c>
      <c r="H26" s="9">
        <v>121961.71</v>
      </c>
      <c r="I26" s="9">
        <v>76994.94</v>
      </c>
      <c r="J26" s="9">
        <v>119365.08</v>
      </c>
      <c r="K26" s="9">
        <v>150099.80000000002</v>
      </c>
      <c r="L26" s="9">
        <v>123573.33</v>
      </c>
      <c r="M26" s="9">
        <v>23788.25</v>
      </c>
      <c r="N26" s="9">
        <v>47088.49</v>
      </c>
      <c r="O26" s="9">
        <v>52736.57</v>
      </c>
      <c r="P26" s="9">
        <v>49418.53</v>
      </c>
      <c r="Q26" s="9">
        <v>22275.98</v>
      </c>
      <c r="R26" s="9">
        <v>285970.31</v>
      </c>
      <c r="S26" s="9">
        <v>128302.35</v>
      </c>
      <c r="T26" s="9">
        <v>282493.61</v>
      </c>
      <c r="U26" s="9">
        <v>324334.01</v>
      </c>
      <c r="V26" s="9">
        <v>184666.85</v>
      </c>
      <c r="W26" s="9">
        <v>145578.67000000001</v>
      </c>
      <c r="X26" s="9">
        <v>130908.23</v>
      </c>
      <c r="Y26" s="9">
        <v>108452.61</v>
      </c>
      <c r="Z26" s="9">
        <v>54854.17</v>
      </c>
    </row>
    <row r="27" spans="1:26" x14ac:dyDescent="0.2">
      <c r="A27" s="9">
        <v>77</v>
      </c>
      <c r="B27" s="9" t="s">
        <v>70</v>
      </c>
      <c r="C27" s="9">
        <v>71235.33</v>
      </c>
      <c r="D27" s="9">
        <v>29759.42</v>
      </c>
      <c r="E27" s="9">
        <v>29538.760000000002</v>
      </c>
      <c r="F27" s="9">
        <v>84151.41</v>
      </c>
      <c r="G27" s="9">
        <v>36503.660000000003</v>
      </c>
      <c r="H27" s="9">
        <v>37619.9</v>
      </c>
      <c r="I27" s="9">
        <v>94468.290000000008</v>
      </c>
      <c r="J27" s="9">
        <v>52076.6</v>
      </c>
      <c r="K27" s="9">
        <v>46225.869999999995</v>
      </c>
      <c r="L27" s="9">
        <v>104624.54000000001</v>
      </c>
      <c r="M27" s="9">
        <v>61258.520000000004</v>
      </c>
      <c r="N27" s="9">
        <v>54874.53</v>
      </c>
      <c r="O27" s="9">
        <v>280989.13</v>
      </c>
      <c r="P27" s="9">
        <v>192115.84000000003</v>
      </c>
      <c r="Q27" s="9">
        <v>219698.44</v>
      </c>
      <c r="R27" s="9">
        <v>290889.83</v>
      </c>
      <c r="S27" s="9">
        <v>319669.29000000004</v>
      </c>
      <c r="T27" s="9">
        <v>249265.05</v>
      </c>
      <c r="U27" s="9">
        <v>307442.83999999997</v>
      </c>
      <c r="V27" s="9">
        <v>229070.72</v>
      </c>
      <c r="W27" s="9">
        <v>227510.29</v>
      </c>
      <c r="X27" s="9">
        <v>290401.88</v>
      </c>
      <c r="Y27" s="9">
        <v>235996.76</v>
      </c>
      <c r="Z27" s="9">
        <v>236947.32</v>
      </c>
    </row>
    <row r="28" spans="1:26" x14ac:dyDescent="0.2">
      <c r="A28" s="9">
        <v>82</v>
      </c>
      <c r="B28" s="9" t="s">
        <v>75</v>
      </c>
      <c r="C28" s="9">
        <v>427901.80000000005</v>
      </c>
      <c r="D28" s="9">
        <v>434820.98000000004</v>
      </c>
      <c r="E28" s="9">
        <v>459662.13</v>
      </c>
      <c r="F28" s="9">
        <v>490584</v>
      </c>
      <c r="G28" s="9">
        <v>499871.83999999997</v>
      </c>
      <c r="H28" s="9">
        <v>448449.83</v>
      </c>
      <c r="I28" s="9">
        <v>492264.52</v>
      </c>
      <c r="J28" s="9">
        <v>473125.46</v>
      </c>
      <c r="K28" s="9">
        <v>513963.58999999997</v>
      </c>
      <c r="L28" s="9">
        <v>483062.43000000005</v>
      </c>
      <c r="M28" s="9">
        <v>452278.85000000003</v>
      </c>
      <c r="N28" s="9">
        <v>481130.58000000007</v>
      </c>
      <c r="O28" s="9">
        <v>561359.73</v>
      </c>
      <c r="P28" s="9">
        <v>468087.37</v>
      </c>
      <c r="Q28" s="9">
        <v>602592.23</v>
      </c>
      <c r="R28" s="9">
        <v>588405.62</v>
      </c>
      <c r="S28" s="9">
        <v>441366.56000000006</v>
      </c>
      <c r="T28" s="9">
        <v>483174.61</v>
      </c>
      <c r="U28" s="9">
        <v>495140.34</v>
      </c>
      <c r="V28" s="9">
        <v>516169.29</v>
      </c>
      <c r="W28" s="9">
        <v>512421.92</v>
      </c>
      <c r="X28" s="9">
        <v>544936.74</v>
      </c>
      <c r="Y28" s="9">
        <v>575024.9</v>
      </c>
      <c r="Z28" s="9">
        <v>451585.49</v>
      </c>
    </row>
    <row r="29" spans="1:26" x14ac:dyDescent="0.2">
      <c r="A29" s="9"/>
      <c r="B29" s="9" t="s">
        <v>85</v>
      </c>
      <c r="C29" s="9">
        <v>23090655.329999994</v>
      </c>
      <c r="D29" s="9">
        <v>13179278.340000002</v>
      </c>
      <c r="E29" s="9">
        <v>13699598.869999997</v>
      </c>
      <c r="F29" s="9">
        <v>16321648.450000001</v>
      </c>
      <c r="G29" s="9">
        <v>15351633.889999999</v>
      </c>
      <c r="H29" s="9">
        <v>16629856.420000002</v>
      </c>
      <c r="I29" s="9">
        <v>17610531.080000002</v>
      </c>
      <c r="J29" s="9">
        <v>15815235.519999998</v>
      </c>
      <c r="K29" s="9">
        <v>16462267.659999998</v>
      </c>
      <c r="L29" s="9">
        <v>16629431.699999999</v>
      </c>
      <c r="M29" s="9">
        <v>16193843.84</v>
      </c>
      <c r="N29" s="9">
        <v>15322494.070000002</v>
      </c>
      <c r="O29" s="9">
        <v>16369779.209999999</v>
      </c>
      <c r="P29" s="9">
        <v>16226227.809999999</v>
      </c>
      <c r="Q29" s="9">
        <v>16781202.199999999</v>
      </c>
      <c r="R29" s="9">
        <v>18331004.109999999</v>
      </c>
      <c r="S29" s="9">
        <v>17355411.68</v>
      </c>
      <c r="T29" s="9">
        <v>17150794.180000003</v>
      </c>
      <c r="U29" s="9">
        <v>14756981.25</v>
      </c>
      <c r="V29" s="9">
        <v>30634977.98</v>
      </c>
      <c r="W29" s="9">
        <v>16070858.84</v>
      </c>
      <c r="X29" s="9">
        <v>20452803.560000002</v>
      </c>
      <c r="Y29" s="9">
        <v>16477419</v>
      </c>
      <c r="Z29" s="9">
        <v>16744523.93</v>
      </c>
    </row>
    <row r="30" spans="1:26" x14ac:dyDescent="0.2">
      <c r="A30" s="9"/>
      <c r="B30" s="9" t="s">
        <v>86</v>
      </c>
      <c r="C30" s="9">
        <v>50107753.409999989</v>
      </c>
      <c r="D30" s="9">
        <v>33373322.740000002</v>
      </c>
      <c r="E30" s="9">
        <v>36047358.739999995</v>
      </c>
      <c r="F30" s="9">
        <v>41498504.780000024</v>
      </c>
      <c r="G30" s="9">
        <v>37982340.599999987</v>
      </c>
      <c r="H30" s="9">
        <v>39626713.640000001</v>
      </c>
      <c r="I30" s="9">
        <v>41106942.770000011</v>
      </c>
      <c r="J30" s="9">
        <v>41142099.960000008</v>
      </c>
      <c r="K30" s="9">
        <v>40955568.43</v>
      </c>
      <c r="L30" s="9">
        <v>46463416.579999983</v>
      </c>
      <c r="M30" s="9">
        <v>41605698.210000001</v>
      </c>
      <c r="N30" s="9">
        <v>39699843.140000015</v>
      </c>
      <c r="O30" s="9">
        <v>46921710.029999986</v>
      </c>
      <c r="P30" s="9">
        <v>39481739.509999998</v>
      </c>
      <c r="Q30" s="9">
        <v>40606053.789999999</v>
      </c>
      <c r="R30" s="9">
        <v>46182552.400000013</v>
      </c>
      <c r="S30" s="9">
        <v>42751294.579999998</v>
      </c>
      <c r="T30" s="9">
        <v>42580166.589999996</v>
      </c>
      <c r="U30" s="9">
        <v>42318522.730000019</v>
      </c>
      <c r="V30" s="9">
        <v>56861143.350000009</v>
      </c>
      <c r="W30" s="9">
        <v>42897126.250000007</v>
      </c>
      <c r="X30" s="9">
        <v>46794628.780000009</v>
      </c>
      <c r="Y30" s="9">
        <v>43446847.149999991</v>
      </c>
      <c r="Z30" s="9">
        <v>43411007.289999999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39</v>
      </c>
      <c r="D8" s="1" t="s">
        <v>115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318623431.68000001</v>
      </c>
      <c r="D12" s="9">
        <v>329591846.09000003</v>
      </c>
      <c r="E12" s="9">
        <v>303030406.88</v>
      </c>
      <c r="F12" s="9">
        <v>317123671.42000002</v>
      </c>
      <c r="G12" s="9">
        <v>330274101.80000001</v>
      </c>
      <c r="H12" s="9">
        <v>308225473.90000004</v>
      </c>
      <c r="I12" s="9">
        <v>308157952.22999996</v>
      </c>
      <c r="J12" s="9">
        <v>361169554.97000003</v>
      </c>
      <c r="K12" s="9">
        <v>299786621.48000002</v>
      </c>
      <c r="L12" s="9">
        <v>304882475.13</v>
      </c>
      <c r="M12" s="9">
        <v>336209514.53000003</v>
      </c>
      <c r="N12" s="9">
        <v>302758230.19000006</v>
      </c>
      <c r="O12" s="9">
        <v>358007893.35000002</v>
      </c>
      <c r="P12" s="9">
        <v>345018615.73000002</v>
      </c>
      <c r="Q12" s="9">
        <v>306535453.61000001</v>
      </c>
      <c r="R12" s="9">
        <v>327460989.13</v>
      </c>
      <c r="S12" s="9">
        <v>348775145.56999999</v>
      </c>
      <c r="T12" s="9">
        <v>319983085.72000003</v>
      </c>
      <c r="U12" s="9">
        <v>314716762.00999999</v>
      </c>
      <c r="V12" s="9">
        <v>355040743.09999996</v>
      </c>
      <c r="W12" s="9">
        <v>317265764.56</v>
      </c>
      <c r="X12" s="9">
        <v>336326926.30000001</v>
      </c>
      <c r="Y12" s="9">
        <v>368548585.49000001</v>
      </c>
      <c r="Z12" s="9">
        <v>297922043.38</v>
      </c>
    </row>
    <row r="13" spans="1:211" x14ac:dyDescent="0.2">
      <c r="A13" s="9">
        <v>2</v>
      </c>
      <c r="B13" s="9" t="s">
        <v>2</v>
      </c>
      <c r="C13" s="9">
        <v>4411123.2700000005</v>
      </c>
      <c r="D13" s="9">
        <v>961031.98</v>
      </c>
      <c r="E13" s="9">
        <v>1164950.75</v>
      </c>
      <c r="F13" s="9">
        <v>3007795.23</v>
      </c>
      <c r="G13" s="9">
        <v>1284835.03</v>
      </c>
      <c r="H13" s="9">
        <v>1238160.67</v>
      </c>
      <c r="I13" s="9">
        <v>2124867.7100000004</v>
      </c>
      <c r="J13" s="9">
        <v>994501.8</v>
      </c>
      <c r="K13" s="9">
        <v>1079817.48</v>
      </c>
      <c r="L13" s="9">
        <v>3117266.39</v>
      </c>
      <c r="M13" s="9">
        <v>1046008.93</v>
      </c>
      <c r="N13" s="9">
        <v>1600369.6500000001</v>
      </c>
      <c r="O13" s="9">
        <v>3367348.19</v>
      </c>
      <c r="P13" s="9">
        <v>1337072.99</v>
      </c>
      <c r="Q13" s="9">
        <v>1537390.1500000001</v>
      </c>
      <c r="R13" s="9">
        <v>4483598.01</v>
      </c>
      <c r="S13" s="9">
        <v>1787843.1</v>
      </c>
      <c r="T13" s="9">
        <v>1508883.6300000001</v>
      </c>
      <c r="U13" s="9">
        <v>4977898.54</v>
      </c>
      <c r="V13" s="9">
        <v>1250818.75</v>
      </c>
      <c r="W13" s="9">
        <v>1352238.84</v>
      </c>
      <c r="X13" s="9">
        <v>2558159.2600000002</v>
      </c>
      <c r="Y13" s="9">
        <v>1478830.3</v>
      </c>
      <c r="Z13" s="9">
        <v>1702373.47</v>
      </c>
    </row>
    <row r="14" spans="1:211" x14ac:dyDescent="0.2">
      <c r="A14" s="9">
        <v>4</v>
      </c>
      <c r="B14" s="9" t="s">
        <v>4</v>
      </c>
      <c r="C14" s="9">
        <v>4073106.41</v>
      </c>
      <c r="D14" s="9">
        <v>2138218.7200000002</v>
      </c>
      <c r="E14" s="9">
        <v>2111127.96</v>
      </c>
      <c r="F14" s="9">
        <v>1947403.85</v>
      </c>
      <c r="G14" s="9">
        <v>2177344.4700000002</v>
      </c>
      <c r="H14" s="9">
        <v>1804435.24</v>
      </c>
      <c r="I14" s="9">
        <v>3387222.71</v>
      </c>
      <c r="J14" s="9">
        <v>1420529.33</v>
      </c>
      <c r="K14" s="9">
        <v>1464906.57</v>
      </c>
      <c r="L14" s="9">
        <v>2149490.5100000002</v>
      </c>
      <c r="M14" s="9">
        <v>2212547.67</v>
      </c>
      <c r="N14" s="9">
        <v>2080934.6400000001</v>
      </c>
      <c r="O14" s="9">
        <v>3517091.5</v>
      </c>
      <c r="P14" s="9">
        <v>1983627.54</v>
      </c>
      <c r="Q14" s="9">
        <v>1898949.26</v>
      </c>
      <c r="R14" s="9">
        <v>2049103.26</v>
      </c>
      <c r="S14" s="9">
        <v>1867446.55</v>
      </c>
      <c r="T14" s="9">
        <v>1638433.55</v>
      </c>
      <c r="U14" s="9">
        <v>3721223.59</v>
      </c>
      <c r="V14" s="9">
        <v>1354653.96</v>
      </c>
      <c r="W14" s="9">
        <v>1611878.74</v>
      </c>
      <c r="X14" s="9">
        <v>1713311.74</v>
      </c>
      <c r="Y14" s="9">
        <v>1947192.54</v>
      </c>
      <c r="Z14" s="9">
        <v>1945608.4000000001</v>
      </c>
    </row>
    <row r="15" spans="1:211" x14ac:dyDescent="0.2">
      <c r="A15" s="9">
        <v>5</v>
      </c>
      <c r="B15" s="9" t="s">
        <v>5</v>
      </c>
      <c r="C15" s="9">
        <v>8165386.6600000001</v>
      </c>
      <c r="D15" s="9">
        <v>6529825.4699999997</v>
      </c>
      <c r="E15" s="9">
        <v>7464876.2300000004</v>
      </c>
      <c r="F15" s="9">
        <v>8012372.6200000001</v>
      </c>
      <c r="G15" s="9">
        <v>7339722.46</v>
      </c>
      <c r="H15" s="9">
        <v>6949423.1200000001</v>
      </c>
      <c r="I15" s="9">
        <v>6665080.3900000006</v>
      </c>
      <c r="J15" s="9">
        <v>6618480.1600000001</v>
      </c>
      <c r="K15" s="9">
        <v>6458502.9900000002</v>
      </c>
      <c r="L15" s="9">
        <v>6942117.7000000002</v>
      </c>
      <c r="M15" s="9">
        <v>6200221.04</v>
      </c>
      <c r="N15" s="9">
        <v>8677268.870000001</v>
      </c>
      <c r="O15" s="9">
        <v>6688117.7400000002</v>
      </c>
      <c r="P15" s="9">
        <v>7776154.1299999999</v>
      </c>
      <c r="Q15" s="9">
        <v>9991980.4900000002</v>
      </c>
      <c r="R15" s="9">
        <v>9310001.4100000001</v>
      </c>
      <c r="S15" s="9">
        <v>5595129.1399999997</v>
      </c>
      <c r="T15" s="9">
        <v>7492907.0899999999</v>
      </c>
      <c r="U15" s="9">
        <v>8940456.5600000005</v>
      </c>
      <c r="V15" s="9">
        <v>6850245.3399999999</v>
      </c>
      <c r="W15" s="9">
        <v>6323107.5499999998</v>
      </c>
      <c r="X15" s="9">
        <v>7737779.9699999997</v>
      </c>
      <c r="Y15" s="9">
        <v>8622576.2799999993</v>
      </c>
      <c r="Z15" s="9">
        <v>7573545.5700000003</v>
      </c>
    </row>
    <row r="16" spans="1:211" x14ac:dyDescent="0.2">
      <c r="A16" s="9">
        <v>6</v>
      </c>
      <c r="B16" s="9" t="s">
        <v>6</v>
      </c>
      <c r="C16" s="9">
        <v>6819715.6699999999</v>
      </c>
      <c r="D16" s="9">
        <v>4784395.43</v>
      </c>
      <c r="E16" s="9">
        <v>5594998</v>
      </c>
      <c r="F16" s="9">
        <v>10267862.07</v>
      </c>
      <c r="G16" s="9">
        <v>5812039.6900000004</v>
      </c>
      <c r="H16" s="9">
        <v>6288361.1400000006</v>
      </c>
      <c r="I16" s="9">
        <v>6382972.1900000004</v>
      </c>
      <c r="J16" s="9">
        <v>5705025.8300000001</v>
      </c>
      <c r="K16" s="9">
        <v>6277524.9199999999</v>
      </c>
      <c r="L16" s="9">
        <v>6531295.6200000001</v>
      </c>
      <c r="M16" s="9">
        <v>5785726.5700000003</v>
      </c>
      <c r="N16" s="9">
        <v>5658770.5300000003</v>
      </c>
      <c r="O16" s="9">
        <v>7601767.1699999999</v>
      </c>
      <c r="P16" s="9">
        <v>5787402.9100000001</v>
      </c>
      <c r="Q16" s="9">
        <v>6443757.7000000002</v>
      </c>
      <c r="R16" s="9">
        <v>10607329.07</v>
      </c>
      <c r="S16" s="9">
        <v>6819169.7400000002</v>
      </c>
      <c r="T16" s="9">
        <v>6356145.4500000002</v>
      </c>
      <c r="U16" s="9">
        <v>7347244.8100000005</v>
      </c>
      <c r="V16" s="9">
        <v>6116336.2199999997</v>
      </c>
      <c r="W16" s="9">
        <v>7334117.1200000001</v>
      </c>
      <c r="X16" s="9">
        <v>6044414.6000000006</v>
      </c>
      <c r="Y16" s="9">
        <v>5849436.8300000001</v>
      </c>
      <c r="Z16" s="9">
        <v>6185085.0499999998</v>
      </c>
    </row>
    <row r="17" spans="1:26" x14ac:dyDescent="0.2">
      <c r="A17" s="9">
        <v>7</v>
      </c>
      <c r="B17" s="9" t="s">
        <v>7</v>
      </c>
      <c r="C17" s="9">
        <v>3786873.62</v>
      </c>
      <c r="D17" s="9">
        <v>2598298.4500000002</v>
      </c>
      <c r="E17" s="9">
        <v>2495739.8199999998</v>
      </c>
      <c r="F17" s="9">
        <v>3258375.58</v>
      </c>
      <c r="G17" s="9">
        <v>2270762.31</v>
      </c>
      <c r="H17" s="9">
        <v>2540439.37</v>
      </c>
      <c r="I17" s="9">
        <v>3340352.44</v>
      </c>
      <c r="J17" s="9">
        <v>2910298.08</v>
      </c>
      <c r="K17" s="9">
        <v>2359445.89</v>
      </c>
      <c r="L17" s="9">
        <v>2841745.34</v>
      </c>
      <c r="M17" s="9">
        <v>1944219.7</v>
      </c>
      <c r="N17" s="9">
        <v>2240310.12</v>
      </c>
      <c r="O17" s="9">
        <v>3929100.5700000003</v>
      </c>
      <c r="P17" s="9">
        <v>2211819.9</v>
      </c>
      <c r="Q17" s="9">
        <v>2507643.83</v>
      </c>
      <c r="R17" s="9">
        <v>3511058.72</v>
      </c>
      <c r="S17" s="9">
        <v>2416754.37</v>
      </c>
      <c r="T17" s="9">
        <v>2760194.25</v>
      </c>
      <c r="U17" s="9">
        <v>3542646.15</v>
      </c>
      <c r="V17" s="9">
        <v>2785123.0100000002</v>
      </c>
      <c r="W17" s="9">
        <v>2361439.66</v>
      </c>
      <c r="X17" s="9">
        <v>2438712.2000000002</v>
      </c>
      <c r="Y17" s="9">
        <v>2115584.4</v>
      </c>
      <c r="Z17" s="9">
        <v>2550031.3000000003</v>
      </c>
    </row>
    <row r="18" spans="1:26" x14ac:dyDescent="0.2">
      <c r="A18" s="9">
        <v>8</v>
      </c>
      <c r="B18" s="9" t="s">
        <v>8</v>
      </c>
      <c r="C18" s="9">
        <v>301137638.69</v>
      </c>
      <c r="D18" s="9">
        <v>302050285.67000002</v>
      </c>
      <c r="E18" s="9">
        <v>286185657.63000005</v>
      </c>
      <c r="F18" s="9">
        <v>312624895.26000005</v>
      </c>
      <c r="G18" s="9">
        <v>307899595.19</v>
      </c>
      <c r="H18" s="9">
        <v>280006114.48000002</v>
      </c>
      <c r="I18" s="9">
        <v>274268732.31999999</v>
      </c>
      <c r="J18" s="9">
        <v>287478794.44</v>
      </c>
      <c r="K18" s="9">
        <v>265624578.28</v>
      </c>
      <c r="L18" s="9">
        <v>278188124.45999998</v>
      </c>
      <c r="M18" s="9">
        <v>294562784.22999996</v>
      </c>
      <c r="N18" s="9">
        <v>274890985.19999999</v>
      </c>
      <c r="O18" s="9">
        <v>304622496.65000004</v>
      </c>
      <c r="P18" s="9">
        <v>306200041.64999998</v>
      </c>
      <c r="Q18" s="9">
        <v>302135837.53000003</v>
      </c>
      <c r="R18" s="9">
        <v>329344532.76999998</v>
      </c>
      <c r="S18" s="9">
        <v>315774046.52000004</v>
      </c>
      <c r="T18" s="9">
        <v>292499629.01000005</v>
      </c>
      <c r="U18" s="9">
        <v>285643464.34000003</v>
      </c>
      <c r="V18" s="9">
        <v>292132725.26000005</v>
      </c>
      <c r="W18" s="9">
        <v>279328419.30000001</v>
      </c>
      <c r="X18" s="9">
        <v>275268387.14999998</v>
      </c>
      <c r="Y18" s="9">
        <v>320628594.57000005</v>
      </c>
      <c r="Z18" s="9">
        <v>289561880.57999998</v>
      </c>
    </row>
    <row r="19" spans="1:26" x14ac:dyDescent="0.2">
      <c r="A19" s="9">
        <v>9</v>
      </c>
      <c r="B19" s="9" t="s">
        <v>9</v>
      </c>
      <c r="C19" s="9">
        <v>16602408.640000002</v>
      </c>
      <c r="D19" s="9">
        <v>13732388.280000001</v>
      </c>
      <c r="E19" s="9">
        <v>13913066.140000001</v>
      </c>
      <c r="F19" s="9">
        <v>15046801.07</v>
      </c>
      <c r="G19" s="9">
        <v>13758621.020000001</v>
      </c>
      <c r="H19" s="9">
        <v>13306202.91</v>
      </c>
      <c r="I19" s="9">
        <v>12339894.690000001</v>
      </c>
      <c r="J19" s="9">
        <v>13192126.09</v>
      </c>
      <c r="K19" s="9">
        <v>13182037.479999999</v>
      </c>
      <c r="L19" s="9">
        <v>13082826.649999999</v>
      </c>
      <c r="M19" s="9">
        <v>14774599.300000001</v>
      </c>
      <c r="N19" s="9">
        <v>13719673.550000001</v>
      </c>
      <c r="O19" s="9">
        <v>17165138.359999999</v>
      </c>
      <c r="P19" s="9">
        <v>15104104.549999999</v>
      </c>
      <c r="Q19" s="9">
        <v>13984421.359999999</v>
      </c>
      <c r="R19" s="9">
        <v>16093743.630000001</v>
      </c>
      <c r="S19" s="9">
        <v>15244375.439999999</v>
      </c>
      <c r="T19" s="9">
        <v>14469679.630000001</v>
      </c>
      <c r="U19" s="9">
        <v>13755232.550000001</v>
      </c>
      <c r="V19" s="9">
        <v>13745860.77</v>
      </c>
      <c r="W19" s="9">
        <v>13449493.110000001</v>
      </c>
      <c r="X19" s="9">
        <v>14360781.560000001</v>
      </c>
      <c r="Y19" s="9">
        <v>14987220.319999998</v>
      </c>
      <c r="Z19" s="9">
        <v>14437504.18</v>
      </c>
    </row>
    <row r="20" spans="1:26" x14ac:dyDescent="0.2">
      <c r="A20" s="9">
        <v>10</v>
      </c>
      <c r="B20" s="9" t="s">
        <v>10</v>
      </c>
      <c r="C20" s="9">
        <v>104348226.64</v>
      </c>
      <c r="D20" s="9">
        <v>50303005.910000004</v>
      </c>
      <c r="E20" s="9">
        <v>59827719.770000003</v>
      </c>
      <c r="F20" s="9">
        <v>76967819.829999998</v>
      </c>
      <c r="G20" s="9">
        <v>61610476.780000001</v>
      </c>
      <c r="H20" s="9">
        <v>61659417.359999999</v>
      </c>
      <c r="I20" s="9">
        <v>67871313.379999995</v>
      </c>
      <c r="J20" s="9">
        <v>57923975.469999999</v>
      </c>
      <c r="K20" s="9">
        <v>60267576.270000003</v>
      </c>
      <c r="L20" s="9">
        <v>59751798.009999998</v>
      </c>
      <c r="M20" s="9">
        <v>52618211.420000002</v>
      </c>
      <c r="N20" s="9">
        <v>63722480.590000004</v>
      </c>
      <c r="O20" s="9">
        <v>106243315.41</v>
      </c>
      <c r="P20" s="9">
        <v>46358904.310000002</v>
      </c>
      <c r="Q20" s="9">
        <v>55015037.350000001</v>
      </c>
      <c r="R20" s="9">
        <v>74849209.390000001</v>
      </c>
      <c r="S20" s="9">
        <v>59783289.880000003</v>
      </c>
      <c r="T20" s="9">
        <v>61022328.509999998</v>
      </c>
      <c r="U20" s="9">
        <v>66341025.25</v>
      </c>
      <c r="V20" s="9">
        <v>55871835.82</v>
      </c>
      <c r="W20" s="9">
        <v>57418876.57</v>
      </c>
      <c r="X20" s="9">
        <v>49010737.810000002</v>
      </c>
      <c r="Y20" s="9">
        <v>55877759.120000005</v>
      </c>
      <c r="Z20" s="9">
        <v>65553088.600000001</v>
      </c>
    </row>
    <row r="21" spans="1:26" x14ac:dyDescent="0.2">
      <c r="A21" s="9">
        <v>11</v>
      </c>
      <c r="B21" s="9" t="s">
        <v>11</v>
      </c>
      <c r="C21" s="9">
        <v>13944920.859999999</v>
      </c>
      <c r="D21" s="9">
        <v>6746525.8100000005</v>
      </c>
      <c r="E21" s="9">
        <v>10438274.6</v>
      </c>
      <c r="F21" s="9">
        <v>10924926.800000001</v>
      </c>
      <c r="G21" s="9">
        <v>8419869.6899999995</v>
      </c>
      <c r="H21" s="9">
        <v>8420637.5099999998</v>
      </c>
      <c r="I21" s="9">
        <v>8801783.9100000001</v>
      </c>
      <c r="J21" s="9">
        <v>9324133.4299999997</v>
      </c>
      <c r="K21" s="9">
        <v>11076225.41</v>
      </c>
      <c r="L21" s="9">
        <v>7725396.8600000003</v>
      </c>
      <c r="M21" s="9">
        <v>7344387.7800000003</v>
      </c>
      <c r="N21" s="9">
        <v>7867101.7800000003</v>
      </c>
      <c r="O21" s="9">
        <v>15051304.52</v>
      </c>
      <c r="P21" s="9">
        <v>7250456.7700000005</v>
      </c>
      <c r="Q21" s="9">
        <v>8571010.5600000005</v>
      </c>
      <c r="R21" s="9">
        <v>10927372.16</v>
      </c>
      <c r="S21" s="9">
        <v>8525882.3100000005</v>
      </c>
      <c r="T21" s="9">
        <v>7607857.0300000003</v>
      </c>
      <c r="U21" s="9">
        <v>8073342.96</v>
      </c>
      <c r="V21" s="9">
        <v>8771709.8399999999</v>
      </c>
      <c r="W21" s="9">
        <v>10205145.25</v>
      </c>
      <c r="X21" s="9">
        <v>6373750.7400000002</v>
      </c>
      <c r="Y21" s="9">
        <v>8288840.4699999997</v>
      </c>
      <c r="Z21" s="9">
        <v>8193367.9500000002</v>
      </c>
    </row>
    <row r="22" spans="1:26" x14ac:dyDescent="0.2">
      <c r="A22" s="9">
        <v>17</v>
      </c>
      <c r="B22" s="9" t="s">
        <v>12</v>
      </c>
      <c r="C22" s="9">
        <v>8786855.120000001</v>
      </c>
      <c r="D22" s="9">
        <v>5158259.5200000005</v>
      </c>
      <c r="E22" s="9">
        <v>5434781.7800000003</v>
      </c>
      <c r="F22" s="9">
        <v>9092937.1899999995</v>
      </c>
      <c r="G22" s="9">
        <v>6196799.2000000002</v>
      </c>
      <c r="H22" s="9">
        <v>5327084.66</v>
      </c>
      <c r="I22" s="9">
        <v>5914690.6399999997</v>
      </c>
      <c r="J22" s="9">
        <v>5088968.6399999997</v>
      </c>
      <c r="K22" s="9">
        <v>5826984.8899999997</v>
      </c>
      <c r="L22" s="9">
        <v>5996993.1799999997</v>
      </c>
      <c r="M22" s="9">
        <v>6365024.5800000001</v>
      </c>
      <c r="N22" s="9">
        <v>5648874.8799999999</v>
      </c>
      <c r="O22" s="9">
        <v>7665217.5200000005</v>
      </c>
      <c r="P22" s="9">
        <v>5167641.37</v>
      </c>
      <c r="Q22" s="9">
        <v>5742401.0300000003</v>
      </c>
      <c r="R22" s="9">
        <v>24470473.859999999</v>
      </c>
      <c r="S22" s="9">
        <v>5859818.4400000004</v>
      </c>
      <c r="T22" s="9">
        <v>6054484.2400000002</v>
      </c>
      <c r="U22" s="9">
        <v>8839254.8499999996</v>
      </c>
      <c r="V22" s="9">
        <v>5132728.9000000004</v>
      </c>
      <c r="W22" s="9">
        <v>5468072.0800000001</v>
      </c>
      <c r="X22" s="9">
        <v>7681319.3799999999</v>
      </c>
      <c r="Y22" s="9">
        <v>6149510.21</v>
      </c>
      <c r="Z22" s="9">
        <v>6648543.7800000003</v>
      </c>
    </row>
    <row r="23" spans="1:26" x14ac:dyDescent="0.2">
      <c r="A23" s="9">
        <v>18</v>
      </c>
      <c r="B23" s="9" t="s">
        <v>13</v>
      </c>
      <c r="C23" s="9">
        <v>30760083.640000001</v>
      </c>
      <c r="D23" s="9">
        <v>27159845.640000001</v>
      </c>
      <c r="E23" s="9">
        <v>29565521.739999998</v>
      </c>
      <c r="F23" s="9">
        <v>26784822.5</v>
      </c>
      <c r="G23" s="9">
        <v>33725214.170000002</v>
      </c>
      <c r="H23" s="9">
        <v>33992777.490000002</v>
      </c>
      <c r="I23" s="9">
        <v>33789736.490000002</v>
      </c>
      <c r="J23" s="9">
        <v>34641041.579999998</v>
      </c>
      <c r="K23" s="9">
        <v>34044101.68</v>
      </c>
      <c r="L23" s="9">
        <v>33080320.369999997</v>
      </c>
      <c r="M23" s="9">
        <v>33445900.899999999</v>
      </c>
      <c r="N23" s="9">
        <v>36173412.57</v>
      </c>
      <c r="O23" s="9">
        <v>32649866.959999997</v>
      </c>
      <c r="P23" s="9">
        <v>33290322.669999998</v>
      </c>
      <c r="Q23" s="9">
        <v>32652503.59</v>
      </c>
      <c r="R23" s="9">
        <v>36046855.82</v>
      </c>
      <c r="S23" s="9">
        <v>36383814.289999999</v>
      </c>
      <c r="T23" s="9">
        <v>30321636.899999999</v>
      </c>
      <c r="U23" s="9">
        <v>30522864.869999997</v>
      </c>
      <c r="V23" s="9">
        <v>34290498.789999999</v>
      </c>
      <c r="W23" s="9">
        <v>36443787.280000001</v>
      </c>
      <c r="X23" s="9">
        <v>33200156.629999999</v>
      </c>
      <c r="Y23" s="9">
        <v>38253916.810000002</v>
      </c>
      <c r="Z23" s="9">
        <v>35326538.899999999</v>
      </c>
    </row>
    <row r="24" spans="1:26" x14ac:dyDescent="0.2">
      <c r="A24" s="9">
        <v>19</v>
      </c>
      <c r="B24" s="9" t="s">
        <v>14</v>
      </c>
      <c r="C24" s="9">
        <v>54501579.789999999</v>
      </c>
      <c r="D24" s="9">
        <v>23845514.370000001</v>
      </c>
      <c r="E24" s="9">
        <v>24472397.210000001</v>
      </c>
      <c r="F24" s="9">
        <v>31415073.810000002</v>
      </c>
      <c r="G24" s="9">
        <v>29598855.600000001</v>
      </c>
      <c r="H24" s="9">
        <v>30352625.879999999</v>
      </c>
      <c r="I24" s="9">
        <v>24685700.370000001</v>
      </c>
      <c r="J24" s="9">
        <v>25362690.02</v>
      </c>
      <c r="K24" s="9">
        <v>34864258.969999999</v>
      </c>
      <c r="L24" s="9">
        <v>28355539.370000001</v>
      </c>
      <c r="M24" s="9">
        <v>23055725.25</v>
      </c>
      <c r="N24" s="9">
        <v>34325559.399999999</v>
      </c>
      <c r="O24" s="9">
        <v>34357453.039999999</v>
      </c>
      <c r="P24" s="9">
        <v>35573490.150000006</v>
      </c>
      <c r="Q24" s="9">
        <v>33008627.359999999</v>
      </c>
      <c r="R24" s="9">
        <v>30293090.25</v>
      </c>
      <c r="S24" s="9">
        <v>25469664.370000001</v>
      </c>
      <c r="T24" s="9">
        <v>28102100.010000002</v>
      </c>
      <c r="U24" s="9">
        <v>36432223.380000003</v>
      </c>
      <c r="V24" s="9">
        <v>25412053.900000002</v>
      </c>
      <c r="W24" s="9">
        <v>31915110.990000002</v>
      </c>
      <c r="X24" s="9">
        <v>26727160.960000001</v>
      </c>
      <c r="Y24" s="9">
        <v>27311651.32</v>
      </c>
      <c r="Z24" s="9">
        <v>31585977.960000001</v>
      </c>
    </row>
    <row r="25" spans="1:26" x14ac:dyDescent="0.2">
      <c r="A25" s="9">
        <v>20</v>
      </c>
      <c r="B25" s="9" t="s">
        <v>15</v>
      </c>
      <c r="C25" s="9">
        <v>940555949.51000011</v>
      </c>
      <c r="D25" s="9">
        <v>574335705.61000001</v>
      </c>
      <c r="E25" s="9">
        <v>613337480.63999999</v>
      </c>
      <c r="F25" s="9">
        <v>756796797.75999999</v>
      </c>
      <c r="G25" s="9">
        <v>596360398.97000003</v>
      </c>
      <c r="H25" s="9">
        <v>607401869.2299999</v>
      </c>
      <c r="I25" s="9">
        <v>717606512.31000006</v>
      </c>
      <c r="J25" s="9">
        <v>582014638.32000005</v>
      </c>
      <c r="K25" s="9">
        <v>584565784.11000013</v>
      </c>
      <c r="L25" s="9">
        <v>761473352.12000012</v>
      </c>
      <c r="M25" s="9">
        <v>641388911.58000004</v>
      </c>
      <c r="N25" s="9">
        <v>597516521.76999998</v>
      </c>
      <c r="O25" s="9">
        <v>997936433.03000009</v>
      </c>
      <c r="P25" s="9">
        <v>557971425.65999997</v>
      </c>
      <c r="Q25" s="9">
        <v>601415482.70999992</v>
      </c>
      <c r="R25" s="9">
        <v>698216885.64999998</v>
      </c>
      <c r="S25" s="9">
        <v>590817743.81000006</v>
      </c>
      <c r="T25" s="9">
        <v>603359493.15999997</v>
      </c>
      <c r="U25" s="9">
        <v>681320159.62000012</v>
      </c>
      <c r="V25" s="9">
        <v>567379667.71000004</v>
      </c>
      <c r="W25" s="9">
        <v>603745543.10000014</v>
      </c>
      <c r="X25" s="9">
        <v>636317808.2700001</v>
      </c>
      <c r="Y25" s="9">
        <v>600259750.36000001</v>
      </c>
      <c r="Z25" s="9">
        <v>624174567.48999989</v>
      </c>
    </row>
    <row r="26" spans="1:26" x14ac:dyDescent="0.2">
      <c r="A26" s="9">
        <v>21</v>
      </c>
      <c r="B26" s="9" t="s">
        <v>16</v>
      </c>
      <c r="C26" s="9">
        <v>18018256.530000001</v>
      </c>
      <c r="D26" s="9">
        <v>14043471.09</v>
      </c>
      <c r="E26" s="9">
        <v>13488969.35</v>
      </c>
      <c r="F26" s="9">
        <v>15934281.389999999</v>
      </c>
      <c r="G26" s="9">
        <v>13650430.01</v>
      </c>
      <c r="H26" s="9">
        <v>14986230.049999999</v>
      </c>
      <c r="I26" s="9">
        <v>16259188.83</v>
      </c>
      <c r="J26" s="9">
        <v>12608467.67</v>
      </c>
      <c r="K26" s="9">
        <v>13847677.52</v>
      </c>
      <c r="L26" s="9">
        <v>16067925.34</v>
      </c>
      <c r="M26" s="9">
        <v>12287411.85</v>
      </c>
      <c r="N26" s="9">
        <v>11841329.65</v>
      </c>
      <c r="O26" s="9">
        <v>14568302.5</v>
      </c>
      <c r="P26" s="9">
        <v>11891235.91</v>
      </c>
      <c r="Q26" s="9">
        <v>10716537.299999999</v>
      </c>
      <c r="R26" s="9">
        <v>15149448.609999999</v>
      </c>
      <c r="S26" s="9">
        <v>11386436.07</v>
      </c>
      <c r="T26" s="9">
        <v>11740534.529999999</v>
      </c>
      <c r="U26" s="9">
        <v>14924262.35</v>
      </c>
      <c r="V26" s="9">
        <v>11921423.82</v>
      </c>
      <c r="W26" s="9">
        <v>12185393.74</v>
      </c>
      <c r="X26" s="9">
        <v>13636909.380000001</v>
      </c>
      <c r="Y26" s="9">
        <v>13227982.42</v>
      </c>
      <c r="Z26" s="9">
        <v>11114632.48</v>
      </c>
    </row>
    <row r="27" spans="1:26" x14ac:dyDescent="0.2">
      <c r="A27" s="9">
        <v>22</v>
      </c>
      <c r="B27" s="9" t="s">
        <v>17</v>
      </c>
      <c r="C27" s="9">
        <v>2997192.13</v>
      </c>
      <c r="D27" s="9">
        <v>2384677.12</v>
      </c>
      <c r="E27" s="9">
        <v>2160905.25</v>
      </c>
      <c r="F27" s="9">
        <v>2446947.7200000002</v>
      </c>
      <c r="G27" s="9">
        <v>2055002.98</v>
      </c>
      <c r="H27" s="9">
        <v>1857591.56</v>
      </c>
      <c r="I27" s="9">
        <v>2194741.19</v>
      </c>
      <c r="J27" s="9">
        <v>1688334.03</v>
      </c>
      <c r="K27" s="9">
        <v>1921269.27</v>
      </c>
      <c r="L27" s="9">
        <v>2478733.0500000003</v>
      </c>
      <c r="M27" s="9">
        <v>2181254.46</v>
      </c>
      <c r="N27" s="9">
        <v>2339665.69</v>
      </c>
      <c r="O27" s="9">
        <v>2918393.7600000002</v>
      </c>
      <c r="P27" s="9">
        <v>1897073.81</v>
      </c>
      <c r="Q27" s="9">
        <v>1927542.9100000001</v>
      </c>
      <c r="R27" s="9">
        <v>2663395.77</v>
      </c>
      <c r="S27" s="9">
        <v>1810509.1500000001</v>
      </c>
      <c r="T27" s="9">
        <v>1801381.34</v>
      </c>
      <c r="U27" s="9">
        <v>2407462.54</v>
      </c>
      <c r="V27" s="9">
        <v>1858645.26</v>
      </c>
      <c r="W27" s="9">
        <v>1936170.17</v>
      </c>
      <c r="X27" s="9">
        <v>2126455.7999999998</v>
      </c>
      <c r="Y27" s="9">
        <v>3012668.86</v>
      </c>
      <c r="Z27" s="9">
        <v>3351556.58</v>
      </c>
    </row>
    <row r="28" spans="1:26" x14ac:dyDescent="0.2">
      <c r="A28" s="9">
        <v>23</v>
      </c>
      <c r="B28" s="9" t="s">
        <v>18</v>
      </c>
      <c r="C28" s="9">
        <v>697458466</v>
      </c>
      <c r="D28" s="9">
        <v>563789536.88999999</v>
      </c>
      <c r="E28" s="9">
        <v>591142955.81000006</v>
      </c>
      <c r="F28" s="9">
        <v>637860648.25999999</v>
      </c>
      <c r="G28" s="9">
        <v>605569611.1099999</v>
      </c>
      <c r="H28" s="9">
        <v>619105202.6099999</v>
      </c>
      <c r="I28" s="9">
        <v>557946448.67999995</v>
      </c>
      <c r="J28" s="9">
        <v>573552464.94000006</v>
      </c>
      <c r="K28" s="9">
        <v>598003032.94999993</v>
      </c>
      <c r="L28" s="9">
        <v>567095140.50999999</v>
      </c>
      <c r="M28" s="9">
        <v>545434896.8499999</v>
      </c>
      <c r="N28" s="9">
        <v>537778018.67999995</v>
      </c>
      <c r="O28" s="9">
        <v>907272103.25</v>
      </c>
      <c r="P28" s="9">
        <v>567349766.63999999</v>
      </c>
      <c r="Q28" s="9">
        <v>573864995.37</v>
      </c>
      <c r="R28" s="9">
        <v>706655784.52999997</v>
      </c>
      <c r="S28" s="9">
        <v>619498237.29999995</v>
      </c>
      <c r="T28" s="9">
        <v>613549443.92000008</v>
      </c>
      <c r="U28" s="9">
        <v>588175418.55000007</v>
      </c>
      <c r="V28" s="9">
        <v>580803111.0200001</v>
      </c>
      <c r="W28" s="9">
        <v>603647980.90999997</v>
      </c>
      <c r="X28" s="9">
        <v>490276776.11000001</v>
      </c>
      <c r="Y28" s="9">
        <v>620695516.07999992</v>
      </c>
      <c r="Z28" s="9">
        <v>602435234.20000005</v>
      </c>
    </row>
    <row r="29" spans="1:26" x14ac:dyDescent="0.2">
      <c r="A29" s="9">
        <v>24</v>
      </c>
      <c r="B29" s="9" t="s">
        <v>19</v>
      </c>
      <c r="C29" s="9">
        <v>71624218.040000007</v>
      </c>
      <c r="D29" s="9">
        <v>63883589.75</v>
      </c>
      <c r="E29" s="9">
        <v>66318035.399999999</v>
      </c>
      <c r="F29" s="9">
        <v>73392300.930000007</v>
      </c>
      <c r="G29" s="9">
        <v>67775319.5</v>
      </c>
      <c r="H29" s="9">
        <v>67668260.719999999</v>
      </c>
      <c r="I29" s="9">
        <v>70952704.030000001</v>
      </c>
      <c r="J29" s="9">
        <v>79831028.890000001</v>
      </c>
      <c r="K29" s="9">
        <v>81091176.170000002</v>
      </c>
      <c r="L29" s="9">
        <v>82702823.960000008</v>
      </c>
      <c r="M29" s="9">
        <v>71292744.230000004</v>
      </c>
      <c r="N29" s="9">
        <v>89980088.220000014</v>
      </c>
      <c r="O29" s="9">
        <v>71947282.020000011</v>
      </c>
      <c r="P29" s="9">
        <v>68128410.060000002</v>
      </c>
      <c r="Q29" s="9">
        <v>66323692.950000003</v>
      </c>
      <c r="R29" s="9">
        <v>103730079.39</v>
      </c>
      <c r="S29" s="9">
        <v>81183696.909999996</v>
      </c>
      <c r="T29" s="9">
        <v>68118566.420000002</v>
      </c>
      <c r="U29" s="9">
        <v>76840300.430000007</v>
      </c>
      <c r="V29" s="9">
        <v>78728415.340000004</v>
      </c>
      <c r="W29" s="9">
        <v>85585674.840000004</v>
      </c>
      <c r="X29" s="9">
        <v>72040750.670000002</v>
      </c>
      <c r="Y29" s="9">
        <v>92165019.930000007</v>
      </c>
      <c r="Z29" s="9">
        <v>80322760.61999999</v>
      </c>
    </row>
    <row r="30" spans="1:26" x14ac:dyDescent="0.2">
      <c r="A30" s="9">
        <v>25</v>
      </c>
      <c r="B30" s="9" t="s">
        <v>20</v>
      </c>
      <c r="C30" s="9">
        <v>205145003.06</v>
      </c>
      <c r="D30" s="9">
        <v>180299712.80000001</v>
      </c>
      <c r="E30" s="9">
        <v>93514646.859999999</v>
      </c>
      <c r="F30" s="9">
        <v>242211939.71000001</v>
      </c>
      <c r="G30" s="9">
        <v>102786494.33</v>
      </c>
      <c r="H30" s="9">
        <v>258549457.64000002</v>
      </c>
      <c r="I30" s="9">
        <v>216724534.41000003</v>
      </c>
      <c r="J30" s="9">
        <v>238991562.41000003</v>
      </c>
      <c r="K30" s="9">
        <v>244378497.16</v>
      </c>
      <c r="L30" s="9">
        <v>221111775.5</v>
      </c>
      <c r="M30" s="9">
        <v>262767975.31</v>
      </c>
      <c r="N30" s="9">
        <v>243327096.29000002</v>
      </c>
      <c r="O30" s="9">
        <v>287236557.84000003</v>
      </c>
      <c r="P30" s="9">
        <v>232531917.08000001</v>
      </c>
      <c r="Q30" s="9">
        <v>214004734.45999998</v>
      </c>
      <c r="R30" s="9">
        <v>245815456.38</v>
      </c>
      <c r="S30" s="9">
        <v>238560061.44</v>
      </c>
      <c r="T30" s="9">
        <v>126701127.81</v>
      </c>
      <c r="U30" s="9">
        <v>208267976.09</v>
      </c>
      <c r="V30" s="9">
        <v>223626166.39000002</v>
      </c>
      <c r="W30" s="9">
        <v>230332591.86000001</v>
      </c>
      <c r="X30" s="9">
        <v>237790180.01000002</v>
      </c>
      <c r="Y30" s="9">
        <v>239287245.05000001</v>
      </c>
      <c r="Z30" s="9">
        <v>246553277.41999999</v>
      </c>
    </row>
    <row r="31" spans="1:26" x14ac:dyDescent="0.2">
      <c r="A31" s="9">
        <v>26</v>
      </c>
      <c r="B31" s="9" t="s">
        <v>21</v>
      </c>
      <c r="C31" s="9">
        <v>43383299.420000002</v>
      </c>
      <c r="D31" s="9">
        <v>38724174.880000003</v>
      </c>
      <c r="E31" s="9">
        <v>41470410.57</v>
      </c>
      <c r="F31" s="9">
        <v>51484318.020000003</v>
      </c>
      <c r="G31" s="9">
        <v>42146671.560000002</v>
      </c>
      <c r="H31" s="9">
        <v>40990863.799999997</v>
      </c>
      <c r="I31" s="9">
        <v>49983590.710000001</v>
      </c>
      <c r="J31" s="9">
        <v>42353255.57</v>
      </c>
      <c r="K31" s="9">
        <v>42829010.329999998</v>
      </c>
      <c r="L31" s="9">
        <v>49532130.380000003</v>
      </c>
      <c r="M31" s="9">
        <v>41084848.310000002</v>
      </c>
      <c r="N31" s="9">
        <v>43742608.390000001</v>
      </c>
      <c r="O31" s="9">
        <v>47715137.590000004</v>
      </c>
      <c r="P31" s="9">
        <v>42971230.020000003</v>
      </c>
      <c r="Q31" s="9">
        <v>44114816.43</v>
      </c>
      <c r="R31" s="9">
        <v>52733192.729999997</v>
      </c>
      <c r="S31" s="9">
        <v>43911492.18</v>
      </c>
      <c r="T31" s="9">
        <v>43769225.470000006</v>
      </c>
      <c r="U31" s="9">
        <v>53122859.210000001</v>
      </c>
      <c r="V31" s="9">
        <v>43641682.290000007</v>
      </c>
      <c r="W31" s="9">
        <v>44309155.910000004</v>
      </c>
      <c r="X31" s="9">
        <v>46784931.57</v>
      </c>
      <c r="Y31" s="9">
        <v>48575757.039999999</v>
      </c>
      <c r="Z31" s="9">
        <v>42695647.370000005</v>
      </c>
    </row>
    <row r="32" spans="1:26" x14ac:dyDescent="0.2">
      <c r="A32" s="9">
        <v>27</v>
      </c>
      <c r="B32" s="9" t="s">
        <v>22</v>
      </c>
      <c r="C32" s="9">
        <v>5626306.2699999996</v>
      </c>
      <c r="D32" s="9">
        <v>9919110.5099999998</v>
      </c>
      <c r="E32" s="9">
        <v>1476477.7300000002</v>
      </c>
      <c r="F32" s="9">
        <v>1853646.31</v>
      </c>
      <c r="G32" s="9">
        <v>4795702.58</v>
      </c>
      <c r="H32" s="9">
        <v>21097995.109999999</v>
      </c>
      <c r="I32" s="9">
        <v>1480182.58</v>
      </c>
      <c r="J32" s="9">
        <v>1633797.09</v>
      </c>
      <c r="K32" s="9">
        <v>3305889.9000000004</v>
      </c>
      <c r="L32" s="9">
        <v>16822710.52</v>
      </c>
      <c r="M32" s="9">
        <v>6372366.96</v>
      </c>
      <c r="N32" s="9">
        <v>1632899.26</v>
      </c>
      <c r="O32" s="9">
        <v>1327048.68</v>
      </c>
      <c r="P32" s="9">
        <v>1513927.89</v>
      </c>
      <c r="Q32" s="9">
        <v>13939180.540000001</v>
      </c>
      <c r="R32" s="9">
        <v>1943136.84</v>
      </c>
      <c r="S32" s="9">
        <v>1384452.87</v>
      </c>
      <c r="T32" s="9">
        <v>12543706.710000001</v>
      </c>
      <c r="U32" s="9">
        <v>1725001.25</v>
      </c>
      <c r="V32" s="9">
        <v>1572079.12</v>
      </c>
      <c r="W32" s="9">
        <v>5974361.2000000002</v>
      </c>
      <c r="X32" s="9">
        <v>1595113.29</v>
      </c>
      <c r="Y32" s="9">
        <v>3974851.52</v>
      </c>
      <c r="Z32" s="9">
        <v>1480263.32</v>
      </c>
    </row>
    <row r="33" spans="1:26" x14ac:dyDescent="0.2">
      <c r="A33" s="9">
        <v>28</v>
      </c>
      <c r="B33" s="9" t="s">
        <v>23</v>
      </c>
      <c r="C33" s="9">
        <v>3567092.7800000003</v>
      </c>
      <c r="D33" s="9">
        <v>3234537.85</v>
      </c>
      <c r="E33" s="9">
        <v>2915742.33</v>
      </c>
      <c r="F33" s="9">
        <v>4914739.37</v>
      </c>
      <c r="G33" s="9">
        <v>4563828.2300000004</v>
      </c>
      <c r="H33" s="9">
        <v>4612261.0200000005</v>
      </c>
      <c r="I33" s="9">
        <v>5613660.1100000003</v>
      </c>
      <c r="J33" s="9">
        <v>3943148.5100000002</v>
      </c>
      <c r="K33" s="9">
        <v>4023281.58</v>
      </c>
      <c r="L33" s="9">
        <v>4039707.8400000003</v>
      </c>
      <c r="M33" s="9">
        <v>3065676.9200000004</v>
      </c>
      <c r="N33" s="9">
        <v>3003691.16</v>
      </c>
      <c r="O33" s="9">
        <v>3696907.52</v>
      </c>
      <c r="P33" s="9">
        <v>3572021.2100000004</v>
      </c>
      <c r="Q33" s="9">
        <v>3634263.33</v>
      </c>
      <c r="R33" s="9">
        <v>4904954.7300000004</v>
      </c>
      <c r="S33" s="9">
        <v>5519135.8900000006</v>
      </c>
      <c r="T33" s="9">
        <v>7684934.25</v>
      </c>
      <c r="U33" s="9">
        <v>5194865.9800000004</v>
      </c>
      <c r="V33" s="9">
        <v>5086308.08</v>
      </c>
      <c r="W33" s="9">
        <v>5244740.2300000004</v>
      </c>
      <c r="X33" s="9">
        <v>3882989.25</v>
      </c>
      <c r="Y33" s="9">
        <v>4732884.28</v>
      </c>
      <c r="Z33" s="9">
        <v>3410165.25</v>
      </c>
    </row>
    <row r="34" spans="1:26" x14ac:dyDescent="0.2">
      <c r="A34" s="9">
        <v>29</v>
      </c>
      <c r="B34" s="9" t="s">
        <v>24</v>
      </c>
      <c r="C34" s="9">
        <v>96893185.239999995</v>
      </c>
      <c r="D34" s="9">
        <v>95181348.400000006</v>
      </c>
      <c r="E34" s="9">
        <v>83650068.420000002</v>
      </c>
      <c r="F34" s="9">
        <v>91377688.040000007</v>
      </c>
      <c r="G34" s="9">
        <v>76328558.910000011</v>
      </c>
      <c r="H34" s="9">
        <v>79252252.409999996</v>
      </c>
      <c r="I34" s="9">
        <v>88939628.960000008</v>
      </c>
      <c r="J34" s="9">
        <v>86803386.730000004</v>
      </c>
      <c r="K34" s="9">
        <v>86505888.400000006</v>
      </c>
      <c r="L34" s="9">
        <v>93095961.690000013</v>
      </c>
      <c r="M34" s="9">
        <v>81510594.780000001</v>
      </c>
      <c r="N34" s="9">
        <v>90017238.810000002</v>
      </c>
      <c r="O34" s="9">
        <v>101080825.13</v>
      </c>
      <c r="P34" s="9">
        <v>85119059.420000002</v>
      </c>
      <c r="Q34" s="9">
        <v>84566653.790000007</v>
      </c>
      <c r="R34" s="9">
        <v>95749109.850000009</v>
      </c>
      <c r="S34" s="9">
        <v>83552694.49000001</v>
      </c>
      <c r="T34" s="9">
        <v>82282730.810000002</v>
      </c>
      <c r="U34" s="9">
        <v>96439914.5</v>
      </c>
      <c r="V34" s="9">
        <v>87214480.109999999</v>
      </c>
      <c r="W34" s="9">
        <v>99380564.290000007</v>
      </c>
      <c r="X34" s="9">
        <v>84904035.659999996</v>
      </c>
      <c r="Y34" s="9">
        <v>87346618.560000002</v>
      </c>
      <c r="Z34" s="9">
        <v>93703313.629999995</v>
      </c>
    </row>
    <row r="35" spans="1:26" x14ac:dyDescent="0.2">
      <c r="A35" s="9">
        <v>30</v>
      </c>
      <c r="B35" s="9" t="s">
        <v>25</v>
      </c>
      <c r="C35" s="9">
        <v>11472078.65</v>
      </c>
      <c r="D35" s="9">
        <v>8278806.5000000009</v>
      </c>
      <c r="E35" s="9">
        <v>9293322.0700000003</v>
      </c>
      <c r="F35" s="9">
        <v>10419264.58</v>
      </c>
      <c r="G35" s="9">
        <v>8008109.3900000006</v>
      </c>
      <c r="H35" s="9">
        <v>8657544.1500000004</v>
      </c>
      <c r="I35" s="9">
        <v>9567045.0700000003</v>
      </c>
      <c r="J35" s="9">
        <v>11869475.08</v>
      </c>
      <c r="K35" s="9">
        <v>10460102.48</v>
      </c>
      <c r="L35" s="9">
        <v>9470689.0499999989</v>
      </c>
      <c r="M35" s="9">
        <v>8957440.3200000003</v>
      </c>
      <c r="N35" s="9">
        <v>7433276.1299999999</v>
      </c>
      <c r="O35" s="9">
        <v>10624998.149999999</v>
      </c>
      <c r="P35" s="9">
        <v>9410257.5800000019</v>
      </c>
      <c r="Q35" s="9">
        <v>8544463.1800000016</v>
      </c>
      <c r="R35" s="9">
        <v>8955341.7500000019</v>
      </c>
      <c r="S35" s="9">
        <v>8418123.7800000012</v>
      </c>
      <c r="T35" s="9">
        <v>9068049.6999999993</v>
      </c>
      <c r="U35" s="9">
        <v>9758510.5800000001</v>
      </c>
      <c r="V35" s="9">
        <v>9167024.5199999996</v>
      </c>
      <c r="W35" s="9">
        <v>9229115.7000000011</v>
      </c>
      <c r="X35" s="9">
        <v>8838949.7599999998</v>
      </c>
      <c r="Y35" s="9">
        <v>8091367.6500000004</v>
      </c>
      <c r="Z35" s="9">
        <v>9330889.5800000001</v>
      </c>
    </row>
    <row r="36" spans="1:26" x14ac:dyDescent="0.2">
      <c r="A36" s="9">
        <v>31</v>
      </c>
      <c r="B36" s="9" t="s">
        <v>26</v>
      </c>
      <c r="C36" s="9">
        <v>23878198.630000003</v>
      </c>
      <c r="D36" s="9">
        <v>14829383.030000001</v>
      </c>
      <c r="E36" s="9">
        <v>15979288.020000001</v>
      </c>
      <c r="F36" s="9">
        <v>18419859.48</v>
      </c>
      <c r="G36" s="9">
        <v>14853643.57</v>
      </c>
      <c r="H36" s="9">
        <v>13536546.76</v>
      </c>
      <c r="I36" s="9">
        <v>16987425.899999999</v>
      </c>
      <c r="J36" s="9">
        <v>13250664.67</v>
      </c>
      <c r="K36" s="9">
        <v>15439023.77</v>
      </c>
      <c r="L36" s="9">
        <v>19243546.190000001</v>
      </c>
      <c r="M36" s="9">
        <v>15838572.939999999</v>
      </c>
      <c r="N36" s="9">
        <v>17327948.190000001</v>
      </c>
      <c r="O36" s="9">
        <v>19691564.390000001</v>
      </c>
      <c r="P36" s="9">
        <v>19125595.34</v>
      </c>
      <c r="Q36" s="9">
        <v>15034558.18</v>
      </c>
      <c r="R36" s="9">
        <v>14348112.02</v>
      </c>
      <c r="S36" s="9">
        <v>13496007.460000001</v>
      </c>
      <c r="T36" s="9">
        <v>14016485.48</v>
      </c>
      <c r="U36" s="9">
        <v>16722742.57</v>
      </c>
      <c r="V36" s="9">
        <v>15275440.9</v>
      </c>
      <c r="W36" s="9">
        <v>18173143</v>
      </c>
      <c r="X36" s="9">
        <v>16506805.57</v>
      </c>
      <c r="Y36" s="9">
        <v>14832298.859999999</v>
      </c>
      <c r="Z36" s="9">
        <v>14927721.620000001</v>
      </c>
    </row>
    <row r="37" spans="1:26" x14ac:dyDescent="0.2">
      <c r="A37" s="9">
        <v>32</v>
      </c>
      <c r="B37" s="9" t="s">
        <v>27</v>
      </c>
      <c r="C37" s="9">
        <v>164058099.14000002</v>
      </c>
      <c r="D37" s="9">
        <v>114490761.09</v>
      </c>
      <c r="E37" s="9">
        <v>115339540.55</v>
      </c>
      <c r="F37" s="9">
        <v>135643682.48999998</v>
      </c>
      <c r="G37" s="9">
        <v>117352157.03</v>
      </c>
      <c r="H37" s="9">
        <v>110350005.76000001</v>
      </c>
      <c r="I37" s="9">
        <v>123925830.89</v>
      </c>
      <c r="J37" s="9">
        <v>114179796.32000002</v>
      </c>
      <c r="K37" s="9">
        <v>112549898.02000001</v>
      </c>
      <c r="L37" s="9">
        <v>147231754.37</v>
      </c>
      <c r="M37" s="9">
        <v>148289559.35000002</v>
      </c>
      <c r="N37" s="9">
        <v>136744550.36000001</v>
      </c>
      <c r="O37" s="9">
        <v>171159503.58000001</v>
      </c>
      <c r="P37" s="9">
        <v>120527820.97</v>
      </c>
      <c r="Q37" s="9">
        <v>127091604.92</v>
      </c>
      <c r="R37" s="9">
        <v>135127128.34</v>
      </c>
      <c r="S37" s="9">
        <v>104802350.86999999</v>
      </c>
      <c r="T37" s="9">
        <v>126562861.32000001</v>
      </c>
      <c r="U37" s="9">
        <v>146089804.70000002</v>
      </c>
      <c r="V37" s="9">
        <v>118524384.23999999</v>
      </c>
      <c r="W37" s="9">
        <v>124624098.98999999</v>
      </c>
      <c r="X37" s="9">
        <v>134812243.78</v>
      </c>
      <c r="Y37" s="9">
        <v>120723008.89000002</v>
      </c>
      <c r="Z37" s="9">
        <v>131282954.58</v>
      </c>
    </row>
    <row r="38" spans="1:26" x14ac:dyDescent="0.2">
      <c r="A38" s="9">
        <v>33</v>
      </c>
      <c r="B38" s="9" t="s">
        <v>28</v>
      </c>
      <c r="C38" s="9">
        <v>33788325.219999999</v>
      </c>
      <c r="D38" s="9">
        <v>28725383.710000001</v>
      </c>
      <c r="E38" s="9">
        <v>30760105.189999998</v>
      </c>
      <c r="F38" s="9">
        <v>39404814.269999996</v>
      </c>
      <c r="G38" s="9">
        <v>31258240.259999998</v>
      </c>
      <c r="H38" s="9">
        <v>35129251.850000001</v>
      </c>
      <c r="I38" s="9">
        <v>37617325.060000002</v>
      </c>
      <c r="J38" s="9">
        <v>29090240.140000001</v>
      </c>
      <c r="K38" s="9">
        <v>35563657.100000001</v>
      </c>
      <c r="L38" s="9">
        <v>46196481.480000004</v>
      </c>
      <c r="M38" s="9">
        <v>33140703.360000003</v>
      </c>
      <c r="N38" s="9">
        <v>33676301.100000001</v>
      </c>
      <c r="O38" s="9">
        <v>47319221.93</v>
      </c>
      <c r="P38" s="9">
        <v>29335690.98</v>
      </c>
      <c r="Q38" s="9">
        <v>30257136.140000001</v>
      </c>
      <c r="R38" s="9">
        <v>47546380.299999997</v>
      </c>
      <c r="S38" s="9">
        <v>30922512.290000003</v>
      </c>
      <c r="T38" s="9">
        <v>41358866.130000003</v>
      </c>
      <c r="U38" s="9">
        <v>50895977.57</v>
      </c>
      <c r="V38" s="9">
        <v>39720936.230000004</v>
      </c>
      <c r="W38" s="9">
        <v>38999144.850000001</v>
      </c>
      <c r="X38" s="9">
        <v>44973661.479999997</v>
      </c>
      <c r="Y38" s="9">
        <v>41189670.43</v>
      </c>
      <c r="Z38" s="9">
        <v>50800825.579999998</v>
      </c>
    </row>
    <row r="39" spans="1:26" x14ac:dyDescent="0.2">
      <c r="A39" s="9">
        <v>34</v>
      </c>
      <c r="B39" s="9" t="s">
        <v>29</v>
      </c>
      <c r="C39" s="9">
        <v>37921763.480000004</v>
      </c>
      <c r="D39" s="9">
        <v>24704543.02</v>
      </c>
      <c r="E39" s="9">
        <v>29759385.41</v>
      </c>
      <c r="F39" s="9">
        <v>32550025.690000001</v>
      </c>
      <c r="G39" s="9">
        <v>29975824.609999999</v>
      </c>
      <c r="H39" s="9">
        <v>29759887.800000001</v>
      </c>
      <c r="I39" s="9">
        <v>34926846.460000001</v>
      </c>
      <c r="J39" s="9">
        <v>35828080.950000003</v>
      </c>
      <c r="K39" s="9">
        <v>31567295.469999999</v>
      </c>
      <c r="L39" s="9">
        <v>33958792.079999998</v>
      </c>
      <c r="M39" s="9">
        <v>31563442.449999999</v>
      </c>
      <c r="N39" s="9">
        <v>30118700.780000001</v>
      </c>
      <c r="O39" s="9">
        <v>40717639.609999999</v>
      </c>
      <c r="P39" s="9">
        <v>29497014.920000002</v>
      </c>
      <c r="Q39" s="9">
        <v>25203095.879999999</v>
      </c>
      <c r="R39" s="9">
        <v>29351699.18</v>
      </c>
      <c r="S39" s="9">
        <v>30433715.580000002</v>
      </c>
      <c r="T39" s="9">
        <v>33700229.100000001</v>
      </c>
      <c r="U39" s="9">
        <v>36356402.600000001</v>
      </c>
      <c r="V39" s="9">
        <v>32950887.900000002</v>
      </c>
      <c r="W39" s="9">
        <v>31873253.620000001</v>
      </c>
      <c r="X39" s="9">
        <v>27866372.359999999</v>
      </c>
      <c r="Y39" s="9">
        <v>34687166.230000004</v>
      </c>
      <c r="Z39" s="9">
        <v>27470427.039999999</v>
      </c>
    </row>
    <row r="40" spans="1:26" x14ac:dyDescent="0.2">
      <c r="A40" s="9">
        <v>35</v>
      </c>
      <c r="B40" s="9" t="s">
        <v>30</v>
      </c>
      <c r="C40" s="9">
        <v>31335068.390000001</v>
      </c>
      <c r="D40" s="9">
        <v>13326616.59</v>
      </c>
      <c r="E40" s="9">
        <v>16856228.82</v>
      </c>
      <c r="F40" s="9">
        <v>33039735.039999999</v>
      </c>
      <c r="G40" s="9">
        <v>22312309.580000002</v>
      </c>
      <c r="H40" s="9">
        <v>22621334.550000001</v>
      </c>
      <c r="I40" s="9">
        <v>22862242.109999999</v>
      </c>
      <c r="J40" s="9">
        <v>22602895.140000001</v>
      </c>
      <c r="K40" s="9">
        <v>20522859.620000001</v>
      </c>
      <c r="L40" s="9">
        <v>23252039.740000002</v>
      </c>
      <c r="M40" s="9">
        <v>16307587.18</v>
      </c>
      <c r="N40" s="9">
        <v>16034309.27</v>
      </c>
      <c r="O40" s="9">
        <v>38527504.890000001</v>
      </c>
      <c r="P40" s="9">
        <v>24396265.16</v>
      </c>
      <c r="Q40" s="9">
        <v>23827628.27</v>
      </c>
      <c r="R40" s="9">
        <v>35116304.640000001</v>
      </c>
      <c r="S40" s="9">
        <v>27159570.32</v>
      </c>
      <c r="T40" s="9">
        <v>25749658.060000002</v>
      </c>
      <c r="U40" s="9">
        <v>29392127.670000002</v>
      </c>
      <c r="V40" s="9">
        <v>23668842.030000001</v>
      </c>
      <c r="W40" s="9">
        <v>20095755.68</v>
      </c>
      <c r="X40" s="9">
        <v>23333895.129999999</v>
      </c>
      <c r="Y40" s="9">
        <v>29465630.010000002</v>
      </c>
      <c r="Z40" s="9">
        <v>28418457.060000002</v>
      </c>
    </row>
    <row r="41" spans="1:26" x14ac:dyDescent="0.2">
      <c r="A41" s="9">
        <v>36</v>
      </c>
      <c r="B41" s="9" t="s">
        <v>31</v>
      </c>
      <c r="C41" s="9">
        <v>10860213.85</v>
      </c>
      <c r="D41" s="9">
        <v>8896265.7599999998</v>
      </c>
      <c r="E41" s="9">
        <v>8586858.9700000007</v>
      </c>
      <c r="F41" s="9">
        <v>10039040.300000001</v>
      </c>
      <c r="G41" s="9">
        <v>6311845.4199999999</v>
      </c>
      <c r="H41" s="9">
        <v>8423601.7300000004</v>
      </c>
      <c r="I41" s="9">
        <v>9994604.1699999999</v>
      </c>
      <c r="J41" s="9">
        <v>8416607.3900000006</v>
      </c>
      <c r="K41" s="9">
        <v>7740927.2000000002</v>
      </c>
      <c r="L41" s="9">
        <v>9443936.9500000011</v>
      </c>
      <c r="M41" s="9">
        <v>6647647.6200000001</v>
      </c>
      <c r="N41" s="9">
        <v>8021564.6500000004</v>
      </c>
      <c r="O41" s="9">
        <v>9524019.9299999997</v>
      </c>
      <c r="P41" s="9">
        <v>7754375.5300000003</v>
      </c>
      <c r="Q41" s="9">
        <v>7030383.6000000006</v>
      </c>
      <c r="R41" s="9">
        <v>8358607.3100000005</v>
      </c>
      <c r="S41" s="9">
        <v>7259741.4400000004</v>
      </c>
      <c r="T41" s="9">
        <v>7535137.75</v>
      </c>
      <c r="U41" s="9">
        <v>11704149.380000001</v>
      </c>
      <c r="V41" s="9">
        <v>6622161.7599999998</v>
      </c>
      <c r="W41" s="9">
        <v>9440920.75</v>
      </c>
      <c r="X41" s="9">
        <v>11808304.279999999</v>
      </c>
      <c r="Y41" s="9">
        <v>12041631.67</v>
      </c>
      <c r="Z41" s="9">
        <v>8328080.71</v>
      </c>
    </row>
    <row r="42" spans="1:26" x14ac:dyDescent="0.2">
      <c r="A42" s="9">
        <v>37</v>
      </c>
      <c r="B42" s="9" t="s">
        <v>32</v>
      </c>
      <c r="C42" s="9">
        <v>866145.64</v>
      </c>
      <c r="D42" s="9">
        <v>735526.89</v>
      </c>
      <c r="E42" s="9">
        <v>769874.04</v>
      </c>
      <c r="F42" s="9">
        <v>829256.66999999993</v>
      </c>
      <c r="G42" s="9">
        <v>737171.96000000008</v>
      </c>
      <c r="H42" s="9">
        <v>878222.48</v>
      </c>
      <c r="I42" s="9">
        <v>703889.52</v>
      </c>
      <c r="J42" s="9">
        <v>1001693.24</v>
      </c>
      <c r="K42" s="9">
        <v>845649.94000000006</v>
      </c>
      <c r="L42" s="9">
        <v>858465.79</v>
      </c>
      <c r="M42" s="9">
        <v>965700.46000000008</v>
      </c>
      <c r="N42" s="9">
        <v>893253.91</v>
      </c>
      <c r="O42" s="9">
        <v>1002702.88</v>
      </c>
      <c r="P42" s="9">
        <v>769526.87</v>
      </c>
      <c r="Q42" s="9">
        <v>897485.17</v>
      </c>
      <c r="R42" s="9">
        <v>843379.51</v>
      </c>
      <c r="S42" s="9">
        <v>722546.48</v>
      </c>
      <c r="T42" s="9">
        <v>1204374.3600000001</v>
      </c>
      <c r="U42" s="9">
        <v>1350221.8800000001</v>
      </c>
      <c r="V42" s="9">
        <v>701248.26</v>
      </c>
      <c r="W42" s="9">
        <v>1069173.6199999999</v>
      </c>
      <c r="X42" s="9">
        <v>780003.96</v>
      </c>
      <c r="Y42" s="9">
        <v>979834.85</v>
      </c>
      <c r="Z42" s="9">
        <v>903108.09</v>
      </c>
    </row>
    <row r="43" spans="1:26" x14ac:dyDescent="0.2">
      <c r="A43" s="9">
        <v>38</v>
      </c>
      <c r="B43" s="9" t="s">
        <v>33</v>
      </c>
      <c r="C43" s="9">
        <v>139213398.93000001</v>
      </c>
      <c r="D43" s="9">
        <v>122244558.8</v>
      </c>
      <c r="E43" s="9">
        <v>122472715.36000001</v>
      </c>
      <c r="F43" s="9">
        <v>146352658.82000002</v>
      </c>
      <c r="G43" s="9">
        <v>143676891.01000002</v>
      </c>
      <c r="H43" s="9">
        <v>134570700.14000002</v>
      </c>
      <c r="I43" s="9">
        <v>147895060.67000002</v>
      </c>
      <c r="J43" s="9">
        <v>136888200.21000001</v>
      </c>
      <c r="K43" s="9">
        <v>132343457.79000001</v>
      </c>
      <c r="L43" s="9">
        <v>137191210.31</v>
      </c>
      <c r="M43" s="9">
        <v>137780807.52000001</v>
      </c>
      <c r="N43" s="9">
        <v>137502438.34999999</v>
      </c>
      <c r="O43" s="9">
        <v>147299046.81</v>
      </c>
      <c r="P43" s="9">
        <v>147976310.76000002</v>
      </c>
      <c r="Q43" s="9">
        <v>130530874.42</v>
      </c>
      <c r="R43" s="9">
        <v>152036389.50999999</v>
      </c>
      <c r="S43" s="9">
        <v>149067480.93000001</v>
      </c>
      <c r="T43" s="9">
        <v>144812814.62</v>
      </c>
      <c r="U43" s="9">
        <v>156353393.63999999</v>
      </c>
      <c r="V43" s="9">
        <v>141506859.69999999</v>
      </c>
      <c r="W43" s="9">
        <v>142407157.93000001</v>
      </c>
      <c r="X43" s="9">
        <v>141387156.52000001</v>
      </c>
      <c r="Y43" s="9">
        <v>150174670.47999999</v>
      </c>
      <c r="Z43" s="9">
        <v>141740999.24000001</v>
      </c>
    </row>
    <row r="44" spans="1:26" x14ac:dyDescent="0.2">
      <c r="A44" s="9">
        <v>39</v>
      </c>
      <c r="B44" s="9" t="s">
        <v>34</v>
      </c>
      <c r="C44" s="9">
        <v>62454116.649999999</v>
      </c>
      <c r="D44" s="9">
        <v>73741693.189999998</v>
      </c>
      <c r="E44" s="9">
        <v>84131456.25999999</v>
      </c>
      <c r="F44" s="9">
        <v>91274651.200000018</v>
      </c>
      <c r="G44" s="9">
        <v>81094423.090000004</v>
      </c>
      <c r="H44" s="9">
        <v>66810767.930000007</v>
      </c>
      <c r="I44" s="9">
        <v>59705950.510000005</v>
      </c>
      <c r="J44" s="9">
        <v>59144228.719999999</v>
      </c>
      <c r="K44" s="9">
        <v>57064082.770000003</v>
      </c>
      <c r="L44" s="9">
        <v>52576678.039999999</v>
      </c>
      <c r="M44" s="9">
        <v>68206015.150000006</v>
      </c>
      <c r="N44" s="9">
        <v>61815291.57</v>
      </c>
      <c r="O44" s="9">
        <v>59708422.410000004</v>
      </c>
      <c r="P44" s="9">
        <v>88214479.709999993</v>
      </c>
      <c r="Q44" s="9">
        <v>90471647.539999992</v>
      </c>
      <c r="R44" s="9">
        <v>98384385.230000004</v>
      </c>
      <c r="S44" s="9">
        <v>80129384.929999992</v>
      </c>
      <c r="T44" s="9">
        <v>70188028.920000002</v>
      </c>
      <c r="U44" s="9">
        <v>65085571.349999994</v>
      </c>
      <c r="V44" s="9">
        <v>68925563.200000003</v>
      </c>
      <c r="W44" s="9">
        <v>60365249.5</v>
      </c>
      <c r="X44" s="9">
        <v>61763584.630000003</v>
      </c>
      <c r="Y44" s="9">
        <v>76588797.670000017</v>
      </c>
      <c r="Z44" s="9">
        <v>66393951.009999998</v>
      </c>
    </row>
    <row r="45" spans="1:26" x14ac:dyDescent="0.2">
      <c r="A45" s="9">
        <v>41</v>
      </c>
      <c r="B45" s="9" t="s">
        <v>35</v>
      </c>
      <c r="C45" s="9">
        <v>16215985.33</v>
      </c>
      <c r="D45" s="9">
        <v>10198484.090000002</v>
      </c>
      <c r="E45" s="9">
        <v>9684061.5300000012</v>
      </c>
      <c r="F45" s="9">
        <v>15770055.23</v>
      </c>
      <c r="G45" s="9">
        <v>10631724.91</v>
      </c>
      <c r="H45" s="9">
        <v>9926685.4299999997</v>
      </c>
      <c r="I45" s="9">
        <v>15464918.51</v>
      </c>
      <c r="J45" s="9">
        <v>10132796.810000001</v>
      </c>
      <c r="K45" s="9">
        <v>9651368.4800000004</v>
      </c>
      <c r="L45" s="9">
        <v>15063757.370000001</v>
      </c>
      <c r="M45" s="9">
        <v>9385102.2899999991</v>
      </c>
      <c r="N45" s="9">
        <v>9602167.6199999992</v>
      </c>
      <c r="O45" s="9">
        <v>18375642.899999999</v>
      </c>
      <c r="P45" s="9">
        <v>10677198</v>
      </c>
      <c r="Q45" s="9">
        <v>10780875.279999999</v>
      </c>
      <c r="R45" s="9">
        <v>15352871.100000001</v>
      </c>
      <c r="S45" s="9">
        <v>10459366.800000001</v>
      </c>
      <c r="T45" s="9">
        <v>12236100.01</v>
      </c>
      <c r="U45" s="9">
        <v>17736158.959999997</v>
      </c>
      <c r="V45" s="9">
        <v>9452101.2699999996</v>
      </c>
      <c r="W45" s="9">
        <v>9454958.0899999999</v>
      </c>
      <c r="X45" s="9">
        <v>16010638.810000001</v>
      </c>
      <c r="Y45" s="9">
        <v>10347824.09</v>
      </c>
      <c r="Z45" s="9">
        <v>9989080.3200000003</v>
      </c>
    </row>
    <row r="46" spans="1:26" x14ac:dyDescent="0.2">
      <c r="A46" s="9">
        <v>42</v>
      </c>
      <c r="B46" s="9" t="s">
        <v>36</v>
      </c>
      <c r="C46" s="9">
        <v>22777412.870000001</v>
      </c>
      <c r="D46" s="9">
        <v>18103352.82</v>
      </c>
      <c r="E46" s="9">
        <v>12409951.02</v>
      </c>
      <c r="F46" s="9">
        <v>14777403.479999999</v>
      </c>
      <c r="G46" s="9">
        <v>15007444.469999999</v>
      </c>
      <c r="H46" s="9">
        <v>13095260.280000001</v>
      </c>
      <c r="I46" s="9">
        <v>16169849.26</v>
      </c>
      <c r="J46" s="9">
        <v>32879449.940000001</v>
      </c>
      <c r="K46" s="9">
        <v>22319438.509999998</v>
      </c>
      <c r="L46" s="9">
        <v>13008081.42</v>
      </c>
      <c r="M46" s="9">
        <v>10507411.99</v>
      </c>
      <c r="N46" s="9">
        <v>25370107.329999998</v>
      </c>
      <c r="O46" s="9">
        <v>28518554.669999998</v>
      </c>
      <c r="P46" s="9">
        <v>20168940</v>
      </c>
      <c r="Q46" s="9">
        <v>11936019.390000001</v>
      </c>
      <c r="R46" s="9">
        <v>14403686.74</v>
      </c>
      <c r="S46" s="9">
        <v>15748649.289999999</v>
      </c>
      <c r="T46" s="9">
        <v>16064964.83</v>
      </c>
      <c r="U46" s="9">
        <v>14509357.779999999</v>
      </c>
      <c r="V46" s="9">
        <v>39380849.030000001</v>
      </c>
      <c r="W46" s="9">
        <v>23054680.32</v>
      </c>
      <c r="X46" s="9">
        <v>9992412.4700000007</v>
      </c>
      <c r="Y46" s="9">
        <v>16484648.040000001</v>
      </c>
      <c r="Z46" s="9">
        <v>28488210.349999998</v>
      </c>
    </row>
    <row r="47" spans="1:26" x14ac:dyDescent="0.2">
      <c r="A47" s="9">
        <v>43</v>
      </c>
      <c r="B47" s="9" t="s">
        <v>37</v>
      </c>
      <c r="C47" s="9">
        <v>12183564.050000001</v>
      </c>
      <c r="D47" s="9">
        <v>8343353.7800000003</v>
      </c>
      <c r="E47" s="9">
        <v>8965597.4900000002</v>
      </c>
      <c r="F47" s="9">
        <v>11450598.640000001</v>
      </c>
      <c r="G47" s="9">
        <v>10147009.439999999</v>
      </c>
      <c r="H47" s="9">
        <v>11452553.040000001</v>
      </c>
      <c r="I47" s="9">
        <v>12270945.560000001</v>
      </c>
      <c r="J47" s="9">
        <v>10658743.300000001</v>
      </c>
      <c r="K47" s="9">
        <v>11456248.52</v>
      </c>
      <c r="L47" s="9">
        <v>11178894.370000001</v>
      </c>
      <c r="M47" s="9">
        <v>10243151.779999999</v>
      </c>
      <c r="N47" s="9">
        <v>10305697.73</v>
      </c>
      <c r="O47" s="9">
        <v>11561318.01</v>
      </c>
      <c r="P47" s="9">
        <v>8802801.5500000007</v>
      </c>
      <c r="Q47" s="9">
        <v>9173928.0099999998</v>
      </c>
      <c r="R47" s="9">
        <v>12067005.779999999</v>
      </c>
      <c r="S47" s="9">
        <v>10384556.23</v>
      </c>
      <c r="T47" s="9">
        <v>12169942.49</v>
      </c>
      <c r="U47" s="9">
        <v>13395495.189999999</v>
      </c>
      <c r="V47" s="9">
        <v>11546286.800000001</v>
      </c>
      <c r="W47" s="9">
        <v>12722324.710000001</v>
      </c>
      <c r="X47" s="9">
        <v>12233510.630000001</v>
      </c>
      <c r="Y47" s="9">
        <v>11801903.140000001</v>
      </c>
      <c r="Z47" s="9">
        <v>11616805.84</v>
      </c>
    </row>
    <row r="48" spans="1:26" x14ac:dyDescent="0.2">
      <c r="A48" s="9">
        <v>44</v>
      </c>
      <c r="B48" s="9" t="s">
        <v>38</v>
      </c>
      <c r="C48" s="9">
        <v>1861231.25</v>
      </c>
      <c r="D48" s="9">
        <v>1218013.1500000001</v>
      </c>
      <c r="E48" s="9">
        <v>1694439.12</v>
      </c>
      <c r="F48" s="9">
        <v>1823225.37</v>
      </c>
      <c r="G48" s="9">
        <v>1933166.8900000001</v>
      </c>
      <c r="H48" s="9">
        <v>2324224.8199999998</v>
      </c>
      <c r="I48" s="9">
        <v>1555775.49</v>
      </c>
      <c r="J48" s="9">
        <v>999952.35</v>
      </c>
      <c r="K48" s="9">
        <v>955875.23</v>
      </c>
      <c r="L48" s="9">
        <v>1307343.31</v>
      </c>
      <c r="M48" s="9">
        <v>1668624.46</v>
      </c>
      <c r="N48" s="9">
        <v>1896810.82</v>
      </c>
      <c r="O48" s="9">
        <v>2043712.44</v>
      </c>
      <c r="P48" s="9">
        <v>1490397.81</v>
      </c>
      <c r="Q48" s="9">
        <v>2405424.61</v>
      </c>
      <c r="R48" s="9">
        <v>2017936.29</v>
      </c>
      <c r="S48" s="9">
        <v>1754277.03</v>
      </c>
      <c r="T48" s="9">
        <v>2563000.85</v>
      </c>
      <c r="U48" s="9">
        <v>1608873.28</v>
      </c>
      <c r="V48" s="9">
        <v>1180523.3900000001</v>
      </c>
      <c r="W48" s="9">
        <v>901153.35</v>
      </c>
      <c r="X48" s="9">
        <v>1941170.82</v>
      </c>
      <c r="Y48" s="9">
        <v>1379538</v>
      </c>
      <c r="Z48" s="9">
        <v>2383077.2200000002</v>
      </c>
    </row>
    <row r="49" spans="1:26" x14ac:dyDescent="0.2">
      <c r="A49" s="9">
        <v>45</v>
      </c>
      <c r="B49" s="9" t="s">
        <v>39</v>
      </c>
      <c r="C49" s="9">
        <v>9100245.3300000001</v>
      </c>
      <c r="D49" s="9">
        <v>9753414.1799999997</v>
      </c>
      <c r="E49" s="9">
        <v>12504913.060000001</v>
      </c>
      <c r="F49" s="9">
        <v>11215797.970000001</v>
      </c>
      <c r="G49" s="9">
        <v>12086410.130000001</v>
      </c>
      <c r="H49" s="9">
        <v>9058470.5800000001</v>
      </c>
      <c r="I49" s="9">
        <v>9338042.4500000011</v>
      </c>
      <c r="J49" s="9">
        <v>9552631.5500000007</v>
      </c>
      <c r="K49" s="9">
        <v>9160163.9299999997</v>
      </c>
      <c r="L49" s="9">
        <v>8688954.25</v>
      </c>
      <c r="M49" s="9">
        <v>10053107.77</v>
      </c>
      <c r="N49" s="9">
        <v>9901615.8899999987</v>
      </c>
      <c r="O49" s="9">
        <v>13576607.390000001</v>
      </c>
      <c r="P49" s="9">
        <v>10564281.24</v>
      </c>
      <c r="Q49" s="9">
        <v>11128673.790000001</v>
      </c>
      <c r="R49" s="9">
        <v>11889770</v>
      </c>
      <c r="S49" s="9">
        <v>9780014.8200000003</v>
      </c>
      <c r="T49" s="9">
        <v>18124189.580000002</v>
      </c>
      <c r="U49" s="9">
        <v>9468646.5600000005</v>
      </c>
      <c r="V49" s="9">
        <v>9185553.7599999998</v>
      </c>
      <c r="W49" s="9">
        <v>13207733.83</v>
      </c>
      <c r="X49" s="9">
        <v>11072127.970000001</v>
      </c>
      <c r="Y49" s="9">
        <v>14007765.500000002</v>
      </c>
      <c r="Z49" s="9">
        <v>11377540.42</v>
      </c>
    </row>
    <row r="50" spans="1:26" x14ac:dyDescent="0.2">
      <c r="A50" s="9">
        <v>46</v>
      </c>
      <c r="B50" s="9" t="s">
        <v>40</v>
      </c>
      <c r="C50" s="9">
        <v>1571850.82</v>
      </c>
      <c r="D50" s="9">
        <v>1519150.24</v>
      </c>
      <c r="E50" s="9">
        <v>1431517.97</v>
      </c>
      <c r="F50" s="9">
        <v>1734472.9100000001</v>
      </c>
      <c r="G50" s="9">
        <v>1613764.8800000001</v>
      </c>
      <c r="H50" s="9">
        <v>1471656.06</v>
      </c>
      <c r="I50" s="9">
        <v>1639744.19</v>
      </c>
      <c r="J50" s="9">
        <v>1618552.08</v>
      </c>
      <c r="K50" s="9">
        <v>1576135.06</v>
      </c>
      <c r="L50" s="9">
        <v>1670601.12</v>
      </c>
      <c r="M50" s="9">
        <v>1505577.28</v>
      </c>
      <c r="N50" s="9">
        <v>1583420.1500000001</v>
      </c>
      <c r="O50" s="9">
        <v>1565343.37</v>
      </c>
      <c r="P50" s="9">
        <v>1727781.92</v>
      </c>
      <c r="Q50" s="9">
        <v>802590.17</v>
      </c>
      <c r="R50" s="9">
        <v>1844512.27</v>
      </c>
      <c r="S50" s="9">
        <v>1692613.19</v>
      </c>
      <c r="T50" s="9">
        <v>1692729.69</v>
      </c>
      <c r="U50" s="9">
        <v>1725042.1600000001</v>
      </c>
      <c r="V50" s="9">
        <v>1842646.59</v>
      </c>
      <c r="W50" s="9">
        <v>1133609.8600000001</v>
      </c>
      <c r="X50" s="9">
        <v>1736900.54</v>
      </c>
      <c r="Y50" s="9">
        <v>1666889.72</v>
      </c>
      <c r="Z50" s="9">
        <v>1778309.76</v>
      </c>
    </row>
    <row r="51" spans="1:26" x14ac:dyDescent="0.2">
      <c r="A51" s="9">
        <v>47</v>
      </c>
      <c r="B51" s="9" t="s">
        <v>41</v>
      </c>
      <c r="C51" s="9">
        <v>43885615.689999998</v>
      </c>
      <c r="D51" s="9">
        <v>13686481.41</v>
      </c>
      <c r="E51" s="9">
        <v>20643446.370000001</v>
      </c>
      <c r="F51" s="9">
        <v>26592893.900000002</v>
      </c>
      <c r="G51" s="9">
        <v>17145211.98</v>
      </c>
      <c r="H51" s="9">
        <v>16469873.93</v>
      </c>
      <c r="I51" s="9">
        <v>25756876.07</v>
      </c>
      <c r="J51" s="9">
        <v>29981920.010000002</v>
      </c>
      <c r="K51" s="9">
        <v>20725623.809999999</v>
      </c>
      <c r="L51" s="9">
        <v>24316839.699999999</v>
      </c>
      <c r="M51" s="9">
        <v>23369025.539999999</v>
      </c>
      <c r="N51" s="9">
        <v>17854312.120000001</v>
      </c>
      <c r="O51" s="9">
        <v>36615909.450000003</v>
      </c>
      <c r="P51" s="9">
        <v>21831042.850000001</v>
      </c>
      <c r="Q51" s="9">
        <v>30399623.100000001</v>
      </c>
      <c r="R51" s="9">
        <v>31444297.300000001</v>
      </c>
      <c r="S51" s="9">
        <v>22583824.300000001</v>
      </c>
      <c r="T51" s="9">
        <v>26334098.560000002</v>
      </c>
      <c r="U51" s="9">
        <v>24547018.25</v>
      </c>
      <c r="V51" s="9">
        <v>19106092.830000002</v>
      </c>
      <c r="W51" s="9">
        <v>33632425.5</v>
      </c>
      <c r="X51" s="9">
        <v>39432410.32</v>
      </c>
      <c r="Y51" s="9">
        <v>38458486.740000002</v>
      </c>
      <c r="Z51" s="9">
        <v>35478529.689999998</v>
      </c>
    </row>
    <row r="52" spans="1:26" x14ac:dyDescent="0.2">
      <c r="A52" s="9">
        <v>48</v>
      </c>
      <c r="B52" s="9" t="s">
        <v>42</v>
      </c>
      <c r="C52" s="9">
        <v>17558535.600000001</v>
      </c>
      <c r="D52" s="9">
        <v>12495700.799999999</v>
      </c>
      <c r="E52" s="9">
        <v>12869707.98</v>
      </c>
      <c r="F52" s="9">
        <v>18136412.710000001</v>
      </c>
      <c r="G52" s="9">
        <v>13497261.48</v>
      </c>
      <c r="H52" s="9">
        <v>13261538.23</v>
      </c>
      <c r="I52" s="9">
        <v>17306519.990000002</v>
      </c>
      <c r="J52" s="9">
        <v>15070203.880000001</v>
      </c>
      <c r="K52" s="9">
        <v>15378806.200000001</v>
      </c>
      <c r="L52" s="9">
        <v>15241263.310000001</v>
      </c>
      <c r="M52" s="9">
        <v>12204170.200000001</v>
      </c>
      <c r="N52" s="9">
        <v>12560234.57</v>
      </c>
      <c r="O52" s="9">
        <v>20243782.75</v>
      </c>
      <c r="P52" s="9">
        <v>16647676.520000001</v>
      </c>
      <c r="Q52" s="9">
        <v>12078047.48</v>
      </c>
      <c r="R52" s="9">
        <v>19210960.380000003</v>
      </c>
      <c r="S52" s="9">
        <v>14310550.91</v>
      </c>
      <c r="T52" s="9">
        <v>14715343.290000001</v>
      </c>
      <c r="U52" s="9">
        <v>17125216.649999999</v>
      </c>
      <c r="V52" s="9">
        <v>13544930.25</v>
      </c>
      <c r="W52" s="9">
        <v>13647795.25</v>
      </c>
      <c r="X52" s="9">
        <v>15394039.15</v>
      </c>
      <c r="Y52" s="9">
        <v>12578714.390000001</v>
      </c>
      <c r="Z52" s="9">
        <v>12344509.77</v>
      </c>
    </row>
    <row r="53" spans="1:26" x14ac:dyDescent="0.2">
      <c r="A53" s="9">
        <v>49</v>
      </c>
      <c r="B53" s="9" t="s">
        <v>43</v>
      </c>
      <c r="C53" s="9">
        <v>15607876.32</v>
      </c>
      <c r="D53" s="9">
        <v>9670982.3600000013</v>
      </c>
      <c r="E53" s="9">
        <v>10924364.15</v>
      </c>
      <c r="F53" s="9">
        <v>11668072.060000001</v>
      </c>
      <c r="G53" s="9">
        <v>10443860.48</v>
      </c>
      <c r="H53" s="9">
        <v>10667264.620000001</v>
      </c>
      <c r="I53" s="9">
        <v>11940325.41</v>
      </c>
      <c r="J53" s="9">
        <v>9977429.4900000002</v>
      </c>
      <c r="K53" s="9">
        <v>10956080.550000001</v>
      </c>
      <c r="L53" s="9">
        <v>11504819.23</v>
      </c>
      <c r="M53" s="9">
        <v>10869776.75</v>
      </c>
      <c r="N53" s="9">
        <v>11663114.939999999</v>
      </c>
      <c r="O53" s="9">
        <v>12459978.68</v>
      </c>
      <c r="P53" s="9">
        <v>10717766.369999999</v>
      </c>
      <c r="Q53" s="9">
        <v>10308915.850000001</v>
      </c>
      <c r="R53" s="9">
        <v>12284796.33</v>
      </c>
      <c r="S53" s="9">
        <v>10650437.680000002</v>
      </c>
      <c r="T53" s="9">
        <v>11705711.41</v>
      </c>
      <c r="U53" s="9">
        <v>11210611.109999999</v>
      </c>
      <c r="V53" s="9">
        <v>10096943.060000001</v>
      </c>
      <c r="W53" s="9">
        <v>10377817.629999999</v>
      </c>
      <c r="X53" s="9">
        <v>10767831.899999999</v>
      </c>
      <c r="Y53" s="9">
        <v>12772992.99</v>
      </c>
      <c r="Z53" s="9">
        <v>12441018.9</v>
      </c>
    </row>
    <row r="54" spans="1:26" x14ac:dyDescent="0.2">
      <c r="A54" s="9">
        <v>50</v>
      </c>
      <c r="B54" s="9" t="s">
        <v>44</v>
      </c>
      <c r="C54" s="9">
        <v>35557723.18</v>
      </c>
      <c r="D54" s="9">
        <v>21949331.199999999</v>
      </c>
      <c r="E54" s="9">
        <v>23485476.030000001</v>
      </c>
      <c r="F54" s="9">
        <v>29975827.510000002</v>
      </c>
      <c r="G54" s="9">
        <v>26495238.52</v>
      </c>
      <c r="H54" s="9">
        <v>29802068.93</v>
      </c>
      <c r="I54" s="9">
        <v>26460761.900000002</v>
      </c>
      <c r="J54" s="9">
        <v>25754743.32</v>
      </c>
      <c r="K54" s="9">
        <v>27892470.060000002</v>
      </c>
      <c r="L54" s="9">
        <v>29166064.740000002</v>
      </c>
      <c r="M54" s="9">
        <v>26150678.240000002</v>
      </c>
      <c r="N54" s="9">
        <v>27885942.539999999</v>
      </c>
      <c r="O54" s="9">
        <v>30684833.580000002</v>
      </c>
      <c r="P54" s="9">
        <v>28652792.82</v>
      </c>
      <c r="Q54" s="9">
        <v>28987031.280000001</v>
      </c>
      <c r="R54" s="9">
        <v>36121861.289999999</v>
      </c>
      <c r="S54" s="9">
        <v>32324175.129999999</v>
      </c>
      <c r="T54" s="9">
        <v>34795634.07</v>
      </c>
      <c r="U54" s="9">
        <v>35362146.490000002</v>
      </c>
      <c r="V54" s="9">
        <v>27090680.48</v>
      </c>
      <c r="W54" s="9">
        <v>28952089.440000001</v>
      </c>
      <c r="X54" s="9">
        <v>27730644.789999999</v>
      </c>
      <c r="Y54" s="9">
        <v>32678483.77</v>
      </c>
      <c r="Z54" s="9">
        <v>34105251.009999998</v>
      </c>
    </row>
    <row r="55" spans="1:26" x14ac:dyDescent="0.2">
      <c r="A55" s="9">
        <v>51</v>
      </c>
      <c r="B55" s="9" t="s">
        <v>45</v>
      </c>
      <c r="C55" s="9">
        <v>11263899.85</v>
      </c>
      <c r="D55" s="9">
        <v>9535472.2300000004</v>
      </c>
      <c r="E55" s="9">
        <v>7752560.96</v>
      </c>
      <c r="F55" s="9">
        <v>9505828.9600000009</v>
      </c>
      <c r="G55" s="9">
        <v>9016921.7000000011</v>
      </c>
      <c r="H55" s="9">
        <v>8496618.6300000008</v>
      </c>
      <c r="I55" s="9">
        <v>8812926.2699999996</v>
      </c>
      <c r="J55" s="9">
        <v>8283777.1200000001</v>
      </c>
      <c r="K55" s="9">
        <v>9038551.5299999993</v>
      </c>
      <c r="L55" s="9">
        <v>9834306.1400000006</v>
      </c>
      <c r="M55" s="9">
        <v>8525494.2699999996</v>
      </c>
      <c r="N55" s="9">
        <v>9620438.5700000003</v>
      </c>
      <c r="O55" s="9">
        <v>10951089.41</v>
      </c>
      <c r="P55" s="9">
        <v>11514006.26</v>
      </c>
      <c r="Q55" s="9">
        <v>10008484.99</v>
      </c>
      <c r="R55" s="9">
        <v>12804868.73</v>
      </c>
      <c r="S55" s="9">
        <v>9654782.4800000004</v>
      </c>
      <c r="T55" s="9">
        <v>9787376.9000000004</v>
      </c>
      <c r="U55" s="9">
        <v>10622459.609999999</v>
      </c>
      <c r="V55" s="9">
        <v>10342249.15</v>
      </c>
      <c r="W55" s="9">
        <v>11109383.92</v>
      </c>
      <c r="X55" s="9">
        <v>5846247.6500000004</v>
      </c>
      <c r="Y55" s="9">
        <v>2482075.5</v>
      </c>
      <c r="Z55" s="9">
        <v>27249912.82</v>
      </c>
    </row>
    <row r="56" spans="1:26" x14ac:dyDescent="0.2">
      <c r="A56" s="9">
        <v>52</v>
      </c>
      <c r="B56" s="9" t="s">
        <v>46</v>
      </c>
      <c r="C56" s="9">
        <v>2108450.73</v>
      </c>
      <c r="D56" s="9">
        <v>1321339.8500000001</v>
      </c>
      <c r="E56" s="9">
        <v>1741651.1400000001</v>
      </c>
      <c r="F56" s="9">
        <v>1901108.67</v>
      </c>
      <c r="G56" s="9">
        <v>1646733.49</v>
      </c>
      <c r="H56" s="9">
        <v>1792694.74</v>
      </c>
      <c r="I56" s="9">
        <v>2041458.1500000001</v>
      </c>
      <c r="J56" s="9">
        <v>1623598.26</v>
      </c>
      <c r="K56" s="9">
        <v>1881316.42</v>
      </c>
      <c r="L56" s="9">
        <v>1695642.37</v>
      </c>
      <c r="M56" s="9">
        <v>1586700.93</v>
      </c>
      <c r="N56" s="9">
        <v>1448197.57</v>
      </c>
      <c r="O56" s="9">
        <v>2070260.82</v>
      </c>
      <c r="P56" s="9">
        <v>1379703.43</v>
      </c>
      <c r="Q56" s="9">
        <v>1284275.69</v>
      </c>
      <c r="R56" s="9">
        <v>1316434.81</v>
      </c>
      <c r="S56" s="9">
        <v>1642145.57</v>
      </c>
      <c r="T56" s="9">
        <v>1602178.24</v>
      </c>
      <c r="U56" s="9">
        <v>1330734.54</v>
      </c>
      <c r="V56" s="9">
        <v>1225215.1100000001</v>
      </c>
      <c r="W56" s="9">
        <v>1061978.19</v>
      </c>
      <c r="X56" s="9">
        <v>1152869.07</v>
      </c>
      <c r="Y56" s="9">
        <v>1309259.95</v>
      </c>
      <c r="Z56" s="9">
        <v>1278367.51</v>
      </c>
    </row>
    <row r="57" spans="1:26" x14ac:dyDescent="0.2">
      <c r="A57" s="9">
        <v>53</v>
      </c>
      <c r="B57" s="9" t="s">
        <v>47</v>
      </c>
      <c r="C57" s="9">
        <v>43017.24</v>
      </c>
      <c r="D57" s="9">
        <v>41465.03</v>
      </c>
      <c r="E57" s="9">
        <v>40770.200000000004</v>
      </c>
      <c r="F57" s="9">
        <v>43445.020000000004</v>
      </c>
      <c r="G57" s="9">
        <v>39441.020000000004</v>
      </c>
      <c r="H57" s="9">
        <v>35489.550000000003</v>
      </c>
      <c r="I57" s="9">
        <v>32814.629999999997</v>
      </c>
      <c r="J57" s="9">
        <v>34170.42</v>
      </c>
      <c r="K57" s="9">
        <v>39701.08</v>
      </c>
      <c r="L57" s="9">
        <v>39288.49</v>
      </c>
      <c r="M57" s="9">
        <v>39819.17</v>
      </c>
      <c r="N57" s="9">
        <v>35146.79</v>
      </c>
      <c r="O57" s="9">
        <v>37860.32</v>
      </c>
      <c r="P57" s="9">
        <v>37956.78</v>
      </c>
      <c r="Q57" s="9">
        <v>33347.06</v>
      </c>
      <c r="R57" s="9">
        <v>40646.520000000004</v>
      </c>
      <c r="S57" s="9">
        <v>38935.120000000003</v>
      </c>
      <c r="T57" s="9">
        <v>35114.04</v>
      </c>
      <c r="U57" s="9">
        <v>34830.239999999998</v>
      </c>
      <c r="V57" s="9">
        <v>35130.28</v>
      </c>
      <c r="W57" s="9">
        <v>31708.63</v>
      </c>
      <c r="X57" s="9">
        <v>31243.08</v>
      </c>
      <c r="Y57" s="9">
        <v>38229.93</v>
      </c>
      <c r="Z57" s="9">
        <v>22817.19</v>
      </c>
    </row>
    <row r="58" spans="1:26" x14ac:dyDescent="0.2">
      <c r="A58" s="9">
        <v>54</v>
      </c>
      <c r="B58" s="9" t="s">
        <v>48</v>
      </c>
      <c r="C58" s="9">
        <v>18920328.420000002</v>
      </c>
      <c r="D58" s="9">
        <v>18873260.279999997</v>
      </c>
      <c r="E58" s="9">
        <v>17826279.560000002</v>
      </c>
      <c r="F58" s="9">
        <v>23631317.560000002</v>
      </c>
      <c r="G58" s="9">
        <v>19638986.82</v>
      </c>
      <c r="H58" s="9">
        <v>20792066.949999999</v>
      </c>
      <c r="I58" s="9">
        <v>19640213.48</v>
      </c>
      <c r="J58" s="9">
        <v>18662158.020000003</v>
      </c>
      <c r="K58" s="9">
        <v>24214587.68</v>
      </c>
      <c r="L58" s="9">
        <v>18627238.220000003</v>
      </c>
      <c r="M58" s="9">
        <v>19851457.75</v>
      </c>
      <c r="N58" s="9">
        <v>19293351.859999999</v>
      </c>
      <c r="O58" s="9">
        <v>19712721.599999998</v>
      </c>
      <c r="P58" s="9">
        <v>20967950.460000001</v>
      </c>
      <c r="Q58" s="9">
        <v>18040612.609999999</v>
      </c>
      <c r="R58" s="9">
        <v>22662851.610000003</v>
      </c>
      <c r="S58" s="9">
        <v>20308620.900000002</v>
      </c>
      <c r="T58" s="9">
        <v>22281219.34</v>
      </c>
      <c r="U58" s="9">
        <v>20193564.16</v>
      </c>
      <c r="V58" s="9">
        <v>18403243.98</v>
      </c>
      <c r="W58" s="9">
        <v>20339021.060000002</v>
      </c>
      <c r="X58" s="9">
        <v>16963122</v>
      </c>
      <c r="Y58" s="9">
        <v>21012852.459999997</v>
      </c>
      <c r="Z58" s="9">
        <v>19402486.739999998</v>
      </c>
    </row>
    <row r="59" spans="1:26" x14ac:dyDescent="0.2">
      <c r="A59" s="9">
        <v>55</v>
      </c>
      <c r="B59" s="9" t="s">
        <v>49</v>
      </c>
      <c r="C59" s="9">
        <v>30309724.779999997</v>
      </c>
      <c r="D59" s="9">
        <v>16035392.4</v>
      </c>
      <c r="E59" s="9">
        <v>17993550.690000001</v>
      </c>
      <c r="F59" s="9">
        <v>17813290.669999998</v>
      </c>
      <c r="G59" s="9">
        <v>16499276.17</v>
      </c>
      <c r="H59" s="9">
        <v>17097521.82</v>
      </c>
      <c r="I59" s="9">
        <v>15653114.689999999</v>
      </c>
      <c r="J59" s="9">
        <v>15358639.280000001</v>
      </c>
      <c r="K59" s="9">
        <v>15942456.25</v>
      </c>
      <c r="L59" s="9">
        <v>15811292.52</v>
      </c>
      <c r="M59" s="9">
        <v>19246260.23</v>
      </c>
      <c r="N59" s="9">
        <v>20756449.870000001</v>
      </c>
      <c r="O59" s="9">
        <v>26246508.91</v>
      </c>
      <c r="P59" s="9">
        <v>13506280.66</v>
      </c>
      <c r="Q59" s="9">
        <v>14032715.170000002</v>
      </c>
      <c r="R59" s="9">
        <v>14284664.51</v>
      </c>
      <c r="S59" s="9">
        <v>14725950.34</v>
      </c>
      <c r="T59" s="9">
        <v>12322841.550000001</v>
      </c>
      <c r="U59" s="9">
        <v>12997263.83</v>
      </c>
      <c r="V59" s="9">
        <v>12489984.069999998</v>
      </c>
      <c r="W59" s="9">
        <v>12240691.200000001</v>
      </c>
      <c r="X59" s="9">
        <v>12865840.699999999</v>
      </c>
      <c r="Y59" s="9">
        <v>15643802.42</v>
      </c>
      <c r="Z59" s="9">
        <v>14731383.09</v>
      </c>
    </row>
    <row r="60" spans="1:26" x14ac:dyDescent="0.2">
      <c r="A60" s="9">
        <v>57</v>
      </c>
      <c r="B60" s="9" t="s">
        <v>51</v>
      </c>
      <c r="C60" s="9">
        <v>2650874.02</v>
      </c>
      <c r="D60" s="9">
        <v>2916216.27</v>
      </c>
      <c r="E60" s="9">
        <v>2942849.37</v>
      </c>
      <c r="F60" s="9">
        <v>3014307.72</v>
      </c>
      <c r="G60" s="9">
        <v>3429547.73</v>
      </c>
      <c r="H60" s="9">
        <v>3178540.81</v>
      </c>
      <c r="I60" s="9">
        <v>2168191.9899999998</v>
      </c>
      <c r="J60" s="9">
        <v>2610365.92</v>
      </c>
      <c r="K60" s="9">
        <v>2098828.0499999998</v>
      </c>
      <c r="L60" s="9">
        <v>5077498.47</v>
      </c>
      <c r="M60" s="9">
        <v>3112085.27</v>
      </c>
      <c r="N60" s="9">
        <v>3237336.9299999997</v>
      </c>
      <c r="O60" s="9">
        <v>3697339.27</v>
      </c>
      <c r="P60" s="9">
        <v>3098210.58</v>
      </c>
      <c r="Q60" s="9">
        <v>2930952.65</v>
      </c>
      <c r="R60" s="9">
        <v>3001500.27</v>
      </c>
      <c r="S60" s="9">
        <v>3302765.97</v>
      </c>
      <c r="T60" s="9">
        <v>4073727.0300000003</v>
      </c>
      <c r="U60" s="9">
        <v>2910319.66</v>
      </c>
      <c r="V60" s="9">
        <v>2331286.58</v>
      </c>
      <c r="W60" s="9">
        <v>2501703.06</v>
      </c>
      <c r="X60" s="9">
        <v>2629394.73</v>
      </c>
      <c r="Y60" s="9">
        <v>3517278.5500000003</v>
      </c>
      <c r="Z60" s="9">
        <v>4872713.51</v>
      </c>
    </row>
    <row r="61" spans="1:26" x14ac:dyDescent="0.2">
      <c r="A61" s="9">
        <v>58</v>
      </c>
      <c r="B61" s="9" t="s">
        <v>52</v>
      </c>
      <c r="C61" s="9">
        <v>53749548.179999992</v>
      </c>
      <c r="D61" s="9">
        <v>32010527.980000004</v>
      </c>
      <c r="E61" s="9">
        <v>33853378.229999997</v>
      </c>
      <c r="F61" s="9">
        <v>39462066.689999998</v>
      </c>
      <c r="G61" s="9">
        <v>35356228.099999994</v>
      </c>
      <c r="H61" s="9">
        <v>36790649.989999995</v>
      </c>
      <c r="I61" s="9">
        <v>55993120.109999999</v>
      </c>
      <c r="J61" s="9">
        <v>39066182.270000003</v>
      </c>
      <c r="K61" s="9">
        <v>41754249.68</v>
      </c>
      <c r="L61" s="9">
        <v>41216554</v>
      </c>
      <c r="M61" s="9">
        <v>38160163.659999996</v>
      </c>
      <c r="N61" s="9">
        <v>38951102.979999997</v>
      </c>
      <c r="O61" s="9">
        <v>49207527.149999999</v>
      </c>
      <c r="P61" s="9">
        <v>57681371.359999999</v>
      </c>
      <c r="Q61" s="9">
        <v>35783482.979999997</v>
      </c>
      <c r="R61" s="9">
        <v>44785104.590000004</v>
      </c>
      <c r="S61" s="9">
        <v>38478750.049999997</v>
      </c>
      <c r="T61" s="9">
        <v>43224105.350000001</v>
      </c>
      <c r="U61" s="9">
        <v>48169868.649999999</v>
      </c>
      <c r="V61" s="9">
        <v>40369211.920000002</v>
      </c>
      <c r="W61" s="9">
        <v>44790352.869999997</v>
      </c>
      <c r="X61" s="9">
        <v>42516184.649999999</v>
      </c>
      <c r="Y61" s="9">
        <v>54593097.799999997</v>
      </c>
      <c r="Z61" s="9">
        <v>43915764.519999996</v>
      </c>
    </row>
    <row r="62" spans="1:26" x14ac:dyDescent="0.2">
      <c r="A62" s="9">
        <v>59</v>
      </c>
      <c r="B62" s="9" t="s">
        <v>53</v>
      </c>
      <c r="C62" s="9">
        <v>143329579.25999999</v>
      </c>
      <c r="D62" s="9">
        <v>89372992.519999996</v>
      </c>
      <c r="E62" s="9">
        <v>74842562.450000003</v>
      </c>
      <c r="F62" s="9">
        <v>110857426.31999999</v>
      </c>
      <c r="G62" s="9">
        <v>81784803.290000007</v>
      </c>
      <c r="H62" s="9">
        <v>73399009.969999999</v>
      </c>
      <c r="I62" s="9">
        <v>66483329.810000002</v>
      </c>
      <c r="J62" s="9">
        <v>74201180.709999993</v>
      </c>
      <c r="K62" s="9">
        <v>72362503.810000002</v>
      </c>
      <c r="L62" s="9">
        <v>123530513.77</v>
      </c>
      <c r="M62" s="9">
        <v>119868068.48999999</v>
      </c>
      <c r="N62" s="9">
        <v>126018658.67999999</v>
      </c>
      <c r="O62" s="9">
        <v>126871566.33</v>
      </c>
      <c r="P62" s="9">
        <v>100742710.57000001</v>
      </c>
      <c r="Q62" s="9">
        <v>70890420.299999997</v>
      </c>
      <c r="R62" s="9">
        <v>105494589.55</v>
      </c>
      <c r="S62" s="9">
        <v>81729009.929999992</v>
      </c>
      <c r="T62" s="9">
        <v>65284556.510000005</v>
      </c>
      <c r="U62" s="9">
        <v>73465798.620000005</v>
      </c>
      <c r="V62" s="9">
        <v>76777355.099999994</v>
      </c>
      <c r="W62" s="9">
        <v>81082731.340000004</v>
      </c>
      <c r="X62" s="9">
        <v>98958239.49000001</v>
      </c>
      <c r="Y62" s="9">
        <v>146477834.75999999</v>
      </c>
      <c r="Z62" s="9">
        <v>105280440.38999999</v>
      </c>
    </row>
    <row r="63" spans="1:26" x14ac:dyDescent="0.2">
      <c r="A63" s="9">
        <v>61</v>
      </c>
      <c r="B63" s="9" t="s">
        <v>55</v>
      </c>
      <c r="C63" s="9">
        <v>79919137.870000005</v>
      </c>
      <c r="D63" s="9">
        <v>60080836.079999998</v>
      </c>
      <c r="E63" s="9">
        <v>78686117.510000005</v>
      </c>
      <c r="F63" s="9">
        <v>71582528.549999997</v>
      </c>
      <c r="G63" s="9">
        <v>65510746.850000001</v>
      </c>
      <c r="H63" s="9">
        <v>64114058.740000002</v>
      </c>
      <c r="I63" s="9">
        <v>81394468.870000005</v>
      </c>
      <c r="J63" s="9">
        <v>61665884.030000001</v>
      </c>
      <c r="K63" s="9">
        <v>63477942.659999996</v>
      </c>
      <c r="L63" s="9">
        <v>70436581.030000001</v>
      </c>
      <c r="M63" s="9">
        <v>70745106.770000011</v>
      </c>
      <c r="N63" s="9">
        <v>67582652.150000006</v>
      </c>
      <c r="O63" s="9">
        <v>82040128.890000001</v>
      </c>
      <c r="P63" s="9">
        <v>64917385</v>
      </c>
      <c r="Q63" s="9">
        <v>61979396.240000002</v>
      </c>
      <c r="R63" s="9">
        <v>71458868.700000003</v>
      </c>
      <c r="S63" s="9">
        <v>68636144.969999999</v>
      </c>
      <c r="T63" s="9">
        <v>79269362.780000001</v>
      </c>
      <c r="U63" s="9">
        <v>72531454.570000008</v>
      </c>
      <c r="V63" s="9">
        <v>61500995.210000001</v>
      </c>
      <c r="W63" s="9">
        <v>72582344.650000006</v>
      </c>
      <c r="X63" s="9">
        <v>71370063.579999998</v>
      </c>
      <c r="Y63" s="9">
        <v>84442325.789999992</v>
      </c>
      <c r="Z63" s="9">
        <v>69224298.399999991</v>
      </c>
    </row>
    <row r="64" spans="1:26" x14ac:dyDescent="0.2">
      <c r="A64" s="9">
        <v>62</v>
      </c>
      <c r="B64" s="9" t="s">
        <v>56</v>
      </c>
      <c r="C64" s="9">
        <v>30913601.719999999</v>
      </c>
      <c r="D64" s="9">
        <v>25202114.420000002</v>
      </c>
      <c r="E64" s="9">
        <v>29281147.539999999</v>
      </c>
      <c r="F64" s="9">
        <v>31913940.400000002</v>
      </c>
      <c r="G64" s="9">
        <v>32480359.770000003</v>
      </c>
      <c r="H64" s="9">
        <v>28027464.130000003</v>
      </c>
      <c r="I64" s="9">
        <v>31494479.899999999</v>
      </c>
      <c r="J64" s="9">
        <v>20816345.210000001</v>
      </c>
      <c r="K64" s="9">
        <v>20144593.379999999</v>
      </c>
      <c r="L64" s="9">
        <v>25309567.77</v>
      </c>
      <c r="M64" s="9">
        <v>22691640.359999999</v>
      </c>
      <c r="N64" s="9">
        <v>26113089.539999999</v>
      </c>
      <c r="O64" s="9">
        <v>24513773</v>
      </c>
      <c r="P64" s="9">
        <v>23546308.669999998</v>
      </c>
      <c r="Q64" s="9">
        <v>21204643.710000001</v>
      </c>
      <c r="R64" s="9">
        <v>28421707.890000001</v>
      </c>
      <c r="S64" s="9">
        <v>24285133.109999999</v>
      </c>
      <c r="T64" s="9">
        <v>22598933.539999999</v>
      </c>
      <c r="U64" s="9">
        <v>27259274.52</v>
      </c>
      <c r="V64" s="9">
        <v>20166838.949999999</v>
      </c>
      <c r="W64" s="9">
        <v>23515053.379999999</v>
      </c>
      <c r="X64" s="9">
        <v>22502927.760000002</v>
      </c>
      <c r="Y64" s="9">
        <v>22296182.509999998</v>
      </c>
      <c r="Z64" s="9">
        <v>21156719.900000002</v>
      </c>
    </row>
    <row r="65" spans="1:26" x14ac:dyDescent="0.2">
      <c r="A65" s="9">
        <v>63</v>
      </c>
      <c r="B65" s="9" t="s">
        <v>57</v>
      </c>
      <c r="C65" s="9">
        <v>400162555.43000001</v>
      </c>
      <c r="D65" s="9">
        <v>320578001.94000006</v>
      </c>
      <c r="E65" s="9">
        <v>356052811.86000001</v>
      </c>
      <c r="F65" s="9">
        <v>430754060.20000005</v>
      </c>
      <c r="G65" s="9">
        <v>353337514.87</v>
      </c>
      <c r="H65" s="9">
        <v>397452385.88</v>
      </c>
      <c r="I65" s="9">
        <v>425105392.63999999</v>
      </c>
      <c r="J65" s="9">
        <v>365615722.31</v>
      </c>
      <c r="K65" s="9">
        <v>390783201.28000003</v>
      </c>
      <c r="L65" s="9">
        <v>411575916.42000002</v>
      </c>
      <c r="M65" s="9">
        <v>348920500.56</v>
      </c>
      <c r="N65" s="9">
        <v>359698162</v>
      </c>
      <c r="O65" s="9">
        <v>468104244.06999999</v>
      </c>
      <c r="P65" s="9">
        <v>383338967.34000003</v>
      </c>
      <c r="Q65" s="9">
        <v>346547619.88</v>
      </c>
      <c r="R65" s="9">
        <v>481712437.38999999</v>
      </c>
      <c r="S65" s="9">
        <v>401074496.59000003</v>
      </c>
      <c r="T65" s="9">
        <v>407483591.12000006</v>
      </c>
      <c r="U65" s="9">
        <v>430355868.92000002</v>
      </c>
      <c r="V65" s="9">
        <v>850289609.90999997</v>
      </c>
      <c r="W65" s="9">
        <v>376282323.45000005</v>
      </c>
      <c r="X65" s="9">
        <v>401357867.50000006</v>
      </c>
      <c r="Y65" s="9">
        <v>397156774.55000001</v>
      </c>
      <c r="Z65" s="9">
        <v>382705714.73000002</v>
      </c>
    </row>
    <row r="66" spans="1:26" x14ac:dyDescent="0.2">
      <c r="A66" s="9">
        <v>64</v>
      </c>
      <c r="B66" s="9" t="s">
        <v>58</v>
      </c>
      <c r="C66" s="9">
        <v>25984678.289999999</v>
      </c>
      <c r="D66" s="9">
        <v>18834253.780000001</v>
      </c>
      <c r="E66" s="9">
        <v>24040967.419999998</v>
      </c>
      <c r="F66" s="9">
        <v>20014553.07</v>
      </c>
      <c r="G66" s="9">
        <v>20135776.640000001</v>
      </c>
      <c r="H66" s="9">
        <v>26869140.82</v>
      </c>
      <c r="I66" s="9">
        <v>21840224.870000001</v>
      </c>
      <c r="J66" s="9">
        <v>19530715.16</v>
      </c>
      <c r="K66" s="9">
        <v>20475932.370000001</v>
      </c>
      <c r="L66" s="9">
        <v>22808132.720000003</v>
      </c>
      <c r="M66" s="9">
        <v>19139040.640000001</v>
      </c>
      <c r="N66" s="9">
        <v>22008869.73</v>
      </c>
      <c r="O66" s="9">
        <v>32115668.149999999</v>
      </c>
      <c r="P66" s="9">
        <v>24171350.010000002</v>
      </c>
      <c r="Q66" s="9">
        <v>20943371.870000001</v>
      </c>
      <c r="R66" s="9">
        <v>20136576.890000001</v>
      </c>
      <c r="S66" s="9">
        <v>19072681.890000001</v>
      </c>
      <c r="T66" s="9">
        <v>18944879.09</v>
      </c>
      <c r="U66" s="9">
        <v>19230007.490000002</v>
      </c>
      <c r="V66" s="9">
        <v>18628199.100000001</v>
      </c>
      <c r="W66" s="9">
        <v>18267616.830000002</v>
      </c>
      <c r="X66" s="9">
        <v>21931397.970000003</v>
      </c>
      <c r="Y66" s="9">
        <v>19389026.5</v>
      </c>
      <c r="Z66" s="9">
        <v>19353726.640000001</v>
      </c>
    </row>
    <row r="67" spans="1:26" x14ac:dyDescent="0.2">
      <c r="A67" s="9">
        <v>65</v>
      </c>
      <c r="B67" s="9" t="s">
        <v>59</v>
      </c>
      <c r="C67" s="9">
        <v>3342448.6</v>
      </c>
      <c r="D67" s="9">
        <v>1767974.1600000001</v>
      </c>
      <c r="E67" s="9">
        <v>2583658.54</v>
      </c>
      <c r="F67" s="9">
        <v>2614678.69</v>
      </c>
      <c r="G67" s="9">
        <v>2289392.4500000002</v>
      </c>
      <c r="H67" s="9">
        <v>2058236.8800000001</v>
      </c>
      <c r="I67" s="9">
        <v>2472517.73</v>
      </c>
      <c r="J67" s="9">
        <v>1902961.18</v>
      </c>
      <c r="K67" s="9">
        <v>1487095.49</v>
      </c>
      <c r="L67" s="9">
        <v>1864862.96</v>
      </c>
      <c r="M67" s="9">
        <v>1623524.6600000001</v>
      </c>
      <c r="N67" s="9">
        <v>1503062.05</v>
      </c>
      <c r="O67" s="9">
        <v>2883374.34</v>
      </c>
      <c r="P67" s="9">
        <v>1299600.23</v>
      </c>
      <c r="Q67" s="9">
        <v>2099529.54</v>
      </c>
      <c r="R67" s="9">
        <v>3374454.99</v>
      </c>
      <c r="S67" s="9">
        <v>2083623.93</v>
      </c>
      <c r="T67" s="9">
        <v>2399222.38</v>
      </c>
      <c r="U67" s="9">
        <v>2046596.27</v>
      </c>
      <c r="V67" s="9">
        <v>2070464.6</v>
      </c>
      <c r="W67" s="9">
        <v>1673251.9000000001</v>
      </c>
      <c r="X67" s="9">
        <v>2397207.98</v>
      </c>
      <c r="Y67" s="9">
        <v>1651899.51</v>
      </c>
      <c r="Z67" s="9">
        <v>1631035.48</v>
      </c>
    </row>
    <row r="68" spans="1:26" x14ac:dyDescent="0.2">
      <c r="A68" s="9">
        <v>66</v>
      </c>
      <c r="B68" s="9" t="s">
        <v>60</v>
      </c>
      <c r="C68" s="9">
        <v>75002365.390000001</v>
      </c>
      <c r="D68" s="9">
        <v>51459766.910000004</v>
      </c>
      <c r="E68" s="9">
        <v>66867545.550000004</v>
      </c>
      <c r="F68" s="9">
        <v>68479732.349999994</v>
      </c>
      <c r="G68" s="9">
        <v>75055464.989999995</v>
      </c>
      <c r="H68" s="9">
        <v>98836632.460000008</v>
      </c>
      <c r="I68" s="9">
        <v>114993237.84</v>
      </c>
      <c r="J68" s="9">
        <v>85809411.909999996</v>
      </c>
      <c r="K68" s="9">
        <v>82680435.320000008</v>
      </c>
      <c r="L68" s="9">
        <v>85334509.780000001</v>
      </c>
      <c r="M68" s="9">
        <v>80057226.400000006</v>
      </c>
      <c r="N68" s="9">
        <v>81202920.090000004</v>
      </c>
      <c r="O68" s="9">
        <v>87378586.200000003</v>
      </c>
      <c r="P68" s="9">
        <v>58584269.770000003</v>
      </c>
      <c r="Q68" s="9">
        <v>41994709.609999999</v>
      </c>
      <c r="R68" s="9">
        <v>49511098.960000001</v>
      </c>
      <c r="S68" s="9">
        <v>48605363.529999994</v>
      </c>
      <c r="T68" s="9">
        <v>51306758.759999998</v>
      </c>
      <c r="U68" s="9">
        <v>48543310.669999994</v>
      </c>
      <c r="V68" s="9">
        <v>46175097.359999999</v>
      </c>
      <c r="W68" s="9">
        <v>45782576.710000001</v>
      </c>
      <c r="X68" s="9">
        <v>46440972.780000001</v>
      </c>
      <c r="Y68" s="9">
        <v>49166956.599999994</v>
      </c>
      <c r="Z68" s="9">
        <v>49410387.019999996</v>
      </c>
    </row>
    <row r="69" spans="1:26" x14ac:dyDescent="0.2">
      <c r="A69" s="9">
        <v>67</v>
      </c>
      <c r="B69" s="9" t="s">
        <v>61</v>
      </c>
      <c r="C69" s="9">
        <v>17106535.649999999</v>
      </c>
      <c r="D69" s="9">
        <v>28465503.379999999</v>
      </c>
      <c r="E69" s="9">
        <v>18614912.259999998</v>
      </c>
      <c r="F69" s="9">
        <v>16962638.48</v>
      </c>
      <c r="G69" s="9">
        <v>14686724.15</v>
      </c>
      <c r="H69" s="9">
        <v>22327453.079999998</v>
      </c>
      <c r="I69" s="9">
        <v>22214934.07</v>
      </c>
      <c r="J69" s="9">
        <v>14541691.090000002</v>
      </c>
      <c r="K69" s="9">
        <v>14615143.15</v>
      </c>
      <c r="L69" s="9">
        <v>28784505.32</v>
      </c>
      <c r="M69" s="9">
        <v>24503888.59</v>
      </c>
      <c r="N69" s="9">
        <v>18400910.490000002</v>
      </c>
      <c r="O69" s="9">
        <v>31055735.380000003</v>
      </c>
      <c r="P69" s="9">
        <v>34495689.690000005</v>
      </c>
      <c r="Q69" s="9">
        <v>14452733.84</v>
      </c>
      <c r="R69" s="9">
        <v>17102863.91</v>
      </c>
      <c r="S69" s="9">
        <v>10670472.060000001</v>
      </c>
      <c r="T69" s="9">
        <v>22326153.960000001</v>
      </c>
      <c r="U69" s="9">
        <v>16489026.220000001</v>
      </c>
      <c r="V69" s="9">
        <v>14324553.460000001</v>
      </c>
      <c r="W69" s="9">
        <v>15041092.51</v>
      </c>
      <c r="X69" s="9">
        <v>22759860.66</v>
      </c>
      <c r="Y69" s="9">
        <v>16171041.810000002</v>
      </c>
      <c r="Z69" s="9">
        <v>14839810.42</v>
      </c>
    </row>
    <row r="70" spans="1:26" x14ac:dyDescent="0.2">
      <c r="A70" s="9">
        <v>68</v>
      </c>
      <c r="B70" s="9" t="s">
        <v>62</v>
      </c>
      <c r="C70" s="9">
        <v>27173016.690000001</v>
      </c>
      <c r="D70" s="9">
        <v>23346232.100000001</v>
      </c>
      <c r="E70" s="9">
        <v>21457996.009999998</v>
      </c>
      <c r="F70" s="9">
        <v>26817683.16</v>
      </c>
      <c r="G70" s="9">
        <v>22824382.740000002</v>
      </c>
      <c r="H70" s="9">
        <v>20659628.060000002</v>
      </c>
      <c r="I70" s="9">
        <v>27797103.27</v>
      </c>
      <c r="J70" s="9">
        <v>21631170.630000003</v>
      </c>
      <c r="K70" s="9">
        <v>23407694.060000002</v>
      </c>
      <c r="L70" s="9">
        <v>26374227.25</v>
      </c>
      <c r="M70" s="9">
        <v>23329924.400000002</v>
      </c>
      <c r="N70" s="9">
        <v>22217592.530000001</v>
      </c>
      <c r="O70" s="9">
        <v>28407018.989999998</v>
      </c>
      <c r="P70" s="9">
        <v>23555888.259999998</v>
      </c>
      <c r="Q70" s="9">
        <v>22494813.849999998</v>
      </c>
      <c r="R70" s="9">
        <v>28326930.91</v>
      </c>
      <c r="S70" s="9">
        <v>22095905.16</v>
      </c>
      <c r="T70" s="9">
        <v>20341841.899999999</v>
      </c>
      <c r="U70" s="9">
        <v>25686594.669999998</v>
      </c>
      <c r="V70" s="9">
        <v>19384214.650000002</v>
      </c>
      <c r="W70" s="9">
        <v>24214535.859999999</v>
      </c>
      <c r="X70" s="9">
        <v>23505382.839999996</v>
      </c>
      <c r="Y70" s="9">
        <v>23164930.879999999</v>
      </c>
      <c r="Z70" s="9">
        <v>21742080.100000001</v>
      </c>
    </row>
    <row r="71" spans="1:26" x14ac:dyDescent="0.2">
      <c r="A71" s="9">
        <v>69</v>
      </c>
      <c r="B71" s="9" t="s">
        <v>63</v>
      </c>
      <c r="C71" s="9">
        <v>12579351.26</v>
      </c>
      <c r="D71" s="9">
        <v>7358615.3000000007</v>
      </c>
      <c r="E71" s="9">
        <v>6812993.0900000008</v>
      </c>
      <c r="F71" s="9">
        <v>11785637.07</v>
      </c>
      <c r="G71" s="9">
        <v>6882730.7000000002</v>
      </c>
      <c r="H71" s="9">
        <v>6651265.5899999999</v>
      </c>
      <c r="I71" s="9">
        <v>11946120.020000001</v>
      </c>
      <c r="J71" s="9">
        <v>7256906.54</v>
      </c>
      <c r="K71" s="9">
        <v>6981336.6699999999</v>
      </c>
      <c r="L71" s="9">
        <v>11499903.010000002</v>
      </c>
      <c r="M71" s="9">
        <v>7691360.7999999998</v>
      </c>
      <c r="N71" s="9">
        <v>6297800.4699999997</v>
      </c>
      <c r="O71" s="9">
        <v>9668098.1600000001</v>
      </c>
      <c r="P71" s="9">
        <v>10540122.48</v>
      </c>
      <c r="Q71" s="9">
        <v>9947500.1500000004</v>
      </c>
      <c r="R71" s="9">
        <v>7795539.3500000006</v>
      </c>
      <c r="S71" s="9">
        <v>5978605.6299999999</v>
      </c>
      <c r="T71" s="9">
        <v>4829739.04</v>
      </c>
      <c r="U71" s="9">
        <v>15639718.390000001</v>
      </c>
      <c r="V71" s="9">
        <v>8143895.9100000001</v>
      </c>
      <c r="W71" s="9">
        <v>8943437.459999999</v>
      </c>
      <c r="X71" s="9">
        <v>9229581.4500000011</v>
      </c>
      <c r="Y71" s="9">
        <v>7839285.8199999994</v>
      </c>
      <c r="Z71" s="9">
        <v>9097336.8100000005</v>
      </c>
    </row>
    <row r="72" spans="1:26" x14ac:dyDescent="0.2">
      <c r="A72" s="9">
        <v>70</v>
      </c>
      <c r="B72" s="9" t="s">
        <v>64</v>
      </c>
      <c r="C72" s="9">
        <v>21830984.84</v>
      </c>
      <c r="D72" s="9">
        <v>19349846.789999999</v>
      </c>
      <c r="E72" s="9">
        <v>19897650.640000001</v>
      </c>
      <c r="F72" s="9">
        <v>22943737.199999999</v>
      </c>
      <c r="G72" s="9">
        <v>21697459.460000001</v>
      </c>
      <c r="H72" s="9">
        <v>21483739.75</v>
      </c>
      <c r="I72" s="9">
        <v>22362365.240000002</v>
      </c>
      <c r="J72" s="9">
        <v>20589924.48</v>
      </c>
      <c r="K72" s="9">
        <v>22384104.25</v>
      </c>
      <c r="L72" s="9">
        <v>80632335.739999995</v>
      </c>
      <c r="M72" s="9">
        <v>21624136.330000002</v>
      </c>
      <c r="N72" s="9">
        <v>21207250.670000002</v>
      </c>
      <c r="O72" s="9">
        <v>21808118.600000001</v>
      </c>
      <c r="P72" s="9">
        <v>21032618.059999999</v>
      </c>
      <c r="Q72" s="9">
        <v>19875815</v>
      </c>
      <c r="R72" s="9">
        <v>23766559.93</v>
      </c>
      <c r="S72" s="9">
        <v>20360897.710000001</v>
      </c>
      <c r="T72" s="9">
        <v>39435244.43</v>
      </c>
      <c r="U72" s="9">
        <v>23315455.359999999</v>
      </c>
      <c r="V72" s="9">
        <v>20957587.449999999</v>
      </c>
      <c r="W72" s="9">
        <v>24264792.530000001</v>
      </c>
      <c r="X72" s="9">
        <v>20562428.309999999</v>
      </c>
      <c r="Y72" s="9">
        <v>23860990.309999999</v>
      </c>
      <c r="Z72" s="9">
        <v>20134454.380000003</v>
      </c>
    </row>
    <row r="73" spans="1:26" x14ac:dyDescent="0.2">
      <c r="A73" s="9">
        <v>71</v>
      </c>
      <c r="B73" s="9" t="s">
        <v>65</v>
      </c>
      <c r="C73" s="9">
        <v>12071298.23</v>
      </c>
      <c r="D73" s="9">
        <v>9004443.9399999995</v>
      </c>
      <c r="E73" s="9">
        <v>9454524.2699999996</v>
      </c>
      <c r="F73" s="9">
        <v>16170927.9</v>
      </c>
      <c r="G73" s="9">
        <v>10628533.960000001</v>
      </c>
      <c r="H73" s="9">
        <v>9617811.9900000002</v>
      </c>
      <c r="I73" s="9">
        <v>14471727.689999999</v>
      </c>
      <c r="J73" s="9">
        <v>8662436.2799999993</v>
      </c>
      <c r="K73" s="9">
        <v>9890763.4600000009</v>
      </c>
      <c r="L73" s="9">
        <v>9538038.0299999993</v>
      </c>
      <c r="M73" s="9">
        <v>7155504.8399999999</v>
      </c>
      <c r="N73" s="9">
        <v>7249478.25</v>
      </c>
      <c r="O73" s="9">
        <v>8734854.3499999996</v>
      </c>
      <c r="P73" s="9">
        <v>7802587.8100000005</v>
      </c>
      <c r="Q73" s="9">
        <v>9422313.4800000004</v>
      </c>
      <c r="R73" s="9">
        <v>12187992.99</v>
      </c>
      <c r="S73" s="9">
        <v>4701913.3899999997</v>
      </c>
      <c r="T73" s="9">
        <v>12776792.030000001</v>
      </c>
      <c r="U73" s="9">
        <v>11528217.59</v>
      </c>
      <c r="V73" s="9">
        <v>12011214.970000001</v>
      </c>
      <c r="W73" s="9">
        <v>9766543.4100000001</v>
      </c>
      <c r="X73" s="9">
        <v>8514401.1400000006</v>
      </c>
      <c r="Y73" s="9">
        <v>7893794.8799999999</v>
      </c>
      <c r="Z73" s="9">
        <v>7809506.3200000003</v>
      </c>
    </row>
    <row r="74" spans="1:26" x14ac:dyDescent="0.2">
      <c r="A74" s="9">
        <v>72</v>
      </c>
      <c r="B74" s="9" t="s">
        <v>66</v>
      </c>
      <c r="C74" s="9">
        <v>47521612.630000003</v>
      </c>
      <c r="D74" s="9">
        <v>39714238.050000004</v>
      </c>
      <c r="E74" s="9">
        <v>36601227.68</v>
      </c>
      <c r="F74" s="9">
        <v>51741011.039999999</v>
      </c>
      <c r="G74" s="9">
        <v>38584302.740000002</v>
      </c>
      <c r="H74" s="9">
        <v>35492157.450000003</v>
      </c>
      <c r="I74" s="9">
        <v>51549187.560000002</v>
      </c>
      <c r="J74" s="9">
        <v>39534082.5</v>
      </c>
      <c r="K74" s="9">
        <v>44372971.990000002</v>
      </c>
      <c r="L74" s="9">
        <v>48193356.57</v>
      </c>
      <c r="M74" s="9">
        <v>35743759.710000001</v>
      </c>
      <c r="N74" s="9">
        <v>39305365.32</v>
      </c>
      <c r="O74" s="9">
        <v>52447896.829999998</v>
      </c>
      <c r="P74" s="9">
        <v>37025442.640000001</v>
      </c>
      <c r="Q74" s="9">
        <v>37626623.5</v>
      </c>
      <c r="R74" s="9">
        <v>49719175.160000004</v>
      </c>
      <c r="S74" s="9">
        <v>36007029.219999999</v>
      </c>
      <c r="T74" s="9">
        <v>38369447.770000003</v>
      </c>
      <c r="U74" s="9">
        <v>50553652.590000004</v>
      </c>
      <c r="V74" s="9">
        <v>40671391.310000002</v>
      </c>
      <c r="W74" s="9">
        <v>41480784.660000004</v>
      </c>
      <c r="X74" s="9">
        <v>49018639.300000004</v>
      </c>
      <c r="Y74" s="9">
        <v>42084637.630000003</v>
      </c>
      <c r="Z74" s="9">
        <v>46573476.310000002</v>
      </c>
    </row>
    <row r="75" spans="1:26" x14ac:dyDescent="0.2">
      <c r="A75" s="9">
        <v>73</v>
      </c>
      <c r="B75" s="9" t="s">
        <v>67</v>
      </c>
      <c r="C75" s="9">
        <v>17639166.140000001</v>
      </c>
      <c r="D75" s="9">
        <v>13684064.57</v>
      </c>
      <c r="E75" s="9">
        <v>13225602.300000001</v>
      </c>
      <c r="F75" s="9">
        <v>16353362.83</v>
      </c>
      <c r="G75" s="9">
        <v>13130151.630000001</v>
      </c>
      <c r="H75" s="9">
        <v>13187345.140000001</v>
      </c>
      <c r="I75" s="9">
        <v>17697432.489999998</v>
      </c>
      <c r="J75" s="9">
        <v>13256112.17</v>
      </c>
      <c r="K75" s="9">
        <v>12784975</v>
      </c>
      <c r="L75" s="9">
        <v>19605237.390000001</v>
      </c>
      <c r="M75" s="9">
        <v>17612605.219999999</v>
      </c>
      <c r="N75" s="9">
        <v>14027992.65</v>
      </c>
      <c r="O75" s="9">
        <v>16222625.33</v>
      </c>
      <c r="P75" s="9">
        <v>14455302.050000001</v>
      </c>
      <c r="Q75" s="9">
        <v>13162958.129999999</v>
      </c>
      <c r="R75" s="9">
        <v>20217954.969999999</v>
      </c>
      <c r="S75" s="9">
        <v>14367225.27</v>
      </c>
      <c r="T75" s="9">
        <v>14753527.540000001</v>
      </c>
      <c r="U75" s="9">
        <v>19815079.449999999</v>
      </c>
      <c r="V75" s="9">
        <v>13906241.710000001</v>
      </c>
      <c r="W75" s="9">
        <v>16034452.5</v>
      </c>
      <c r="X75" s="9">
        <v>17143861.48</v>
      </c>
      <c r="Y75" s="9">
        <v>20059110.82</v>
      </c>
      <c r="Z75" s="9">
        <v>15995783.310000001</v>
      </c>
    </row>
    <row r="76" spans="1:26" x14ac:dyDescent="0.2">
      <c r="A76" s="9">
        <v>74</v>
      </c>
      <c r="B76" s="9" t="s">
        <v>68</v>
      </c>
      <c r="C76" s="9">
        <v>3804977.88</v>
      </c>
      <c r="D76" s="9">
        <v>2343998.77</v>
      </c>
      <c r="E76" s="9">
        <v>3893237.2600000002</v>
      </c>
      <c r="F76" s="9">
        <v>4884550.6000000006</v>
      </c>
      <c r="G76" s="9">
        <v>3846029.99</v>
      </c>
      <c r="H76" s="9">
        <v>3270618.2</v>
      </c>
      <c r="I76" s="9">
        <v>4590218.72</v>
      </c>
      <c r="J76" s="9">
        <v>3259314.12</v>
      </c>
      <c r="K76" s="9">
        <v>3155575.14</v>
      </c>
      <c r="L76" s="9">
        <v>4270371.5</v>
      </c>
      <c r="M76" s="9">
        <v>3809759.5100000002</v>
      </c>
      <c r="N76" s="9">
        <v>4405297.34</v>
      </c>
      <c r="O76" s="9">
        <v>4533480.33</v>
      </c>
      <c r="P76" s="9">
        <v>3920453.24</v>
      </c>
      <c r="Q76" s="9">
        <v>3242425.45</v>
      </c>
      <c r="R76" s="9">
        <v>5758634.6399999997</v>
      </c>
      <c r="S76" s="9">
        <v>3726711.12</v>
      </c>
      <c r="T76" s="9">
        <v>4048719.9</v>
      </c>
      <c r="U76" s="9">
        <v>4018476.41</v>
      </c>
      <c r="V76" s="9">
        <v>3426550.12</v>
      </c>
      <c r="W76" s="9">
        <v>4026143.68</v>
      </c>
      <c r="X76" s="9">
        <v>5628066.6900000004</v>
      </c>
      <c r="Y76" s="9">
        <v>3299175.63</v>
      </c>
      <c r="Z76" s="9">
        <v>2741717.4</v>
      </c>
    </row>
    <row r="77" spans="1:26" x14ac:dyDescent="0.2">
      <c r="A77" s="9">
        <v>76</v>
      </c>
      <c r="B77" s="9" t="s">
        <v>69</v>
      </c>
      <c r="C77" s="9">
        <v>21456766.990000002</v>
      </c>
      <c r="D77" s="9">
        <v>15826243.859999999</v>
      </c>
      <c r="E77" s="9">
        <v>16823240.710000001</v>
      </c>
      <c r="F77" s="9">
        <v>20974630.280000001</v>
      </c>
      <c r="G77" s="9">
        <v>18707402.02</v>
      </c>
      <c r="H77" s="9">
        <v>20682406.400000002</v>
      </c>
      <c r="I77" s="9">
        <v>17745498.960000001</v>
      </c>
      <c r="J77" s="9">
        <v>16757291.09</v>
      </c>
      <c r="K77" s="9">
        <v>18894908.580000002</v>
      </c>
      <c r="L77" s="9">
        <v>16130146.82</v>
      </c>
      <c r="M77" s="9">
        <v>15653298.48</v>
      </c>
      <c r="N77" s="9">
        <v>17643540.109999999</v>
      </c>
      <c r="O77" s="9">
        <v>19710731.77</v>
      </c>
      <c r="P77" s="9">
        <v>12926883.52</v>
      </c>
      <c r="Q77" s="9">
        <v>13484309.73</v>
      </c>
      <c r="R77" s="9">
        <v>21508939.02</v>
      </c>
      <c r="S77" s="9">
        <v>17586609.940000001</v>
      </c>
      <c r="T77" s="9">
        <v>17189817.780000001</v>
      </c>
      <c r="U77" s="9">
        <v>17334318.760000002</v>
      </c>
      <c r="V77" s="9">
        <v>15487103.640000001</v>
      </c>
      <c r="W77" s="9">
        <v>13072808.84</v>
      </c>
      <c r="X77" s="9">
        <v>11595096.76</v>
      </c>
      <c r="Y77" s="9">
        <v>14969084.16</v>
      </c>
      <c r="Z77" s="9">
        <v>14518308.73</v>
      </c>
    </row>
    <row r="78" spans="1:26" x14ac:dyDescent="0.2">
      <c r="A78" s="9">
        <v>77</v>
      </c>
      <c r="B78" s="9" t="s">
        <v>70</v>
      </c>
      <c r="C78" s="9">
        <v>8988445.0999999996</v>
      </c>
      <c r="D78" s="9">
        <v>4470234.4800000004</v>
      </c>
      <c r="E78" s="9">
        <v>4854982.4000000004</v>
      </c>
      <c r="F78" s="9">
        <v>9719741.3100000005</v>
      </c>
      <c r="G78" s="9">
        <v>5696816.04</v>
      </c>
      <c r="H78" s="9">
        <v>5191792.63</v>
      </c>
      <c r="I78" s="9">
        <v>8190941.1799999997</v>
      </c>
      <c r="J78" s="9">
        <v>5226566.57</v>
      </c>
      <c r="K78" s="9">
        <v>4882122.3899999997</v>
      </c>
      <c r="L78" s="9">
        <v>6486467.5099999998</v>
      </c>
      <c r="M78" s="9">
        <v>6675258.9699999997</v>
      </c>
      <c r="N78" s="9">
        <v>4383298.12</v>
      </c>
      <c r="O78" s="9">
        <v>11712027.07</v>
      </c>
      <c r="P78" s="9">
        <v>4456582.04</v>
      </c>
      <c r="Q78" s="9">
        <v>4285808.01</v>
      </c>
      <c r="R78" s="9">
        <v>7894214.0499999998</v>
      </c>
      <c r="S78" s="9">
        <v>4855887.3899999997</v>
      </c>
      <c r="T78" s="9">
        <v>4615366.09</v>
      </c>
      <c r="U78" s="9">
        <v>9168302.5</v>
      </c>
      <c r="V78" s="9">
        <v>3899360.49</v>
      </c>
      <c r="W78" s="9">
        <v>4066152.96</v>
      </c>
      <c r="X78" s="9">
        <v>7538536.2700000005</v>
      </c>
      <c r="Y78" s="9">
        <v>4285012.87</v>
      </c>
      <c r="Z78" s="9">
        <v>3805228.26</v>
      </c>
    </row>
    <row r="79" spans="1:26" x14ac:dyDescent="0.2">
      <c r="A79" s="9">
        <v>78</v>
      </c>
      <c r="B79" s="9" t="s">
        <v>71</v>
      </c>
      <c r="C79" s="9">
        <v>36402175.060000002</v>
      </c>
      <c r="D79" s="9">
        <v>18824921.27</v>
      </c>
      <c r="E79" s="9">
        <v>19432360.23</v>
      </c>
      <c r="F79" s="9">
        <v>17192961.890000001</v>
      </c>
      <c r="G79" s="9">
        <v>11829433.51</v>
      </c>
      <c r="H79" s="9">
        <v>11971009.359999999</v>
      </c>
      <c r="I79" s="9">
        <v>18920325.75</v>
      </c>
      <c r="J79" s="9">
        <v>13630766.189999999</v>
      </c>
      <c r="K79" s="9">
        <v>14129009.689999999</v>
      </c>
      <c r="L79" s="9">
        <v>17770250.210000001</v>
      </c>
      <c r="M79" s="9">
        <v>14967460.98</v>
      </c>
      <c r="N79" s="9">
        <v>51674971.899999999</v>
      </c>
      <c r="O79" s="9">
        <v>106595701.64</v>
      </c>
      <c r="P79" s="9">
        <v>23247567.280000001</v>
      </c>
      <c r="Q79" s="9">
        <v>16378507.1</v>
      </c>
      <c r="R79" s="9">
        <v>21471814.809999999</v>
      </c>
      <c r="S79" s="9">
        <v>14465010.700000001</v>
      </c>
      <c r="T79" s="9">
        <v>15939759.460000001</v>
      </c>
      <c r="U79" s="9">
        <v>18986414.469999999</v>
      </c>
      <c r="V79" s="9">
        <v>15490984.15</v>
      </c>
      <c r="W79" s="9">
        <v>16112916.1</v>
      </c>
      <c r="X79" s="9">
        <v>18664884.830000002</v>
      </c>
      <c r="Y79" s="9">
        <v>15626195.58</v>
      </c>
      <c r="Z79" s="9">
        <v>18193575.010000002</v>
      </c>
    </row>
    <row r="80" spans="1:26" x14ac:dyDescent="0.2">
      <c r="A80" s="9">
        <v>79</v>
      </c>
      <c r="B80" s="9" t="s">
        <v>72</v>
      </c>
      <c r="C80" s="9">
        <v>285513522.48000002</v>
      </c>
      <c r="D80" s="9">
        <v>278185467.38</v>
      </c>
      <c r="E80" s="9">
        <v>290351632.34000003</v>
      </c>
      <c r="F80" s="9">
        <v>319942508.39999998</v>
      </c>
      <c r="G80" s="9">
        <v>281718425.18000001</v>
      </c>
      <c r="H80" s="9">
        <v>282660829.38999999</v>
      </c>
      <c r="I80" s="9">
        <v>272061664.38999999</v>
      </c>
      <c r="J80" s="9">
        <v>266814532.87</v>
      </c>
      <c r="K80" s="9">
        <v>280002732.92000002</v>
      </c>
      <c r="L80" s="9">
        <v>291630643.76999998</v>
      </c>
      <c r="M80" s="9">
        <v>283823641.77000004</v>
      </c>
      <c r="N80" s="9">
        <v>282140280.77000004</v>
      </c>
      <c r="O80" s="9">
        <v>310720348.86000001</v>
      </c>
      <c r="P80" s="9">
        <v>307949450.94</v>
      </c>
      <c r="Q80" s="9">
        <v>292513421.31999999</v>
      </c>
      <c r="R80" s="9">
        <v>318390182.65000004</v>
      </c>
      <c r="S80" s="9">
        <v>280301915.30000001</v>
      </c>
      <c r="T80" s="9">
        <v>308286345.31999999</v>
      </c>
      <c r="U80" s="9">
        <v>302992297.26000005</v>
      </c>
      <c r="V80" s="9">
        <v>282973123.81999999</v>
      </c>
      <c r="W80" s="9">
        <v>306862015.35000002</v>
      </c>
      <c r="X80" s="9">
        <v>292990100.93000001</v>
      </c>
      <c r="Y80" s="9">
        <v>317533759.14999998</v>
      </c>
      <c r="Z80" s="9">
        <v>313311483.25999999</v>
      </c>
    </row>
    <row r="81" spans="1:26" x14ac:dyDescent="0.2">
      <c r="A81" s="9">
        <v>80</v>
      </c>
      <c r="B81" s="9" t="s">
        <v>73</v>
      </c>
      <c r="C81" s="9">
        <v>1826362133.28</v>
      </c>
      <c r="D81" s="9">
        <v>1125192417.4400001</v>
      </c>
      <c r="E81" s="9">
        <v>1142906407.3300002</v>
      </c>
      <c r="F81" s="9">
        <v>1540061391.71</v>
      </c>
      <c r="G81" s="9">
        <v>1120667557.71</v>
      </c>
      <c r="H81" s="9">
        <v>1154296324.4000001</v>
      </c>
      <c r="I81" s="9">
        <v>1415609039.23</v>
      </c>
      <c r="J81" s="9">
        <v>1085566474.8500001</v>
      </c>
      <c r="K81" s="9">
        <v>1123189115.3599999</v>
      </c>
      <c r="L81" s="9">
        <v>1308651116.6199999</v>
      </c>
      <c r="M81" s="9">
        <v>1137733041.6700001</v>
      </c>
      <c r="N81" s="9">
        <v>1209800983.4299998</v>
      </c>
      <c r="O81" s="9">
        <v>1910592548.5999999</v>
      </c>
      <c r="P81" s="9">
        <v>1182432429.0900002</v>
      </c>
      <c r="Q81" s="9">
        <v>1183529814.75</v>
      </c>
      <c r="R81" s="9">
        <v>1613789896.75</v>
      </c>
      <c r="S81" s="9">
        <v>1189952595.24</v>
      </c>
      <c r="T81" s="9">
        <v>1180797251.21</v>
      </c>
      <c r="U81" s="9">
        <v>1513963149.04</v>
      </c>
      <c r="V81" s="9">
        <v>1101272957.29</v>
      </c>
      <c r="W81" s="9">
        <v>1231948996.0900002</v>
      </c>
      <c r="X81" s="9">
        <v>1257835778.9100001</v>
      </c>
      <c r="Y81" s="9">
        <v>1242623694.49</v>
      </c>
      <c r="Z81" s="9">
        <v>1310996886.3599999</v>
      </c>
    </row>
    <row r="82" spans="1:26" x14ac:dyDescent="0.2">
      <c r="A82" s="9">
        <v>81</v>
      </c>
      <c r="B82" s="9" t="s">
        <v>74</v>
      </c>
      <c r="C82" s="9">
        <v>3023420.97</v>
      </c>
      <c r="D82" s="9">
        <v>10270234.359999999</v>
      </c>
      <c r="E82" s="9">
        <v>2104478.0300000003</v>
      </c>
      <c r="F82" s="9">
        <v>2893370.9</v>
      </c>
      <c r="G82" s="9">
        <v>2260645.7000000002</v>
      </c>
      <c r="H82" s="9">
        <v>2060701.01</v>
      </c>
      <c r="I82" s="9">
        <v>2692166.56</v>
      </c>
      <c r="J82" s="9">
        <v>2093257.49</v>
      </c>
      <c r="K82" s="9">
        <v>10937362.140000001</v>
      </c>
      <c r="L82" s="9">
        <v>3248927.33</v>
      </c>
      <c r="M82" s="9">
        <v>1872622.1600000001</v>
      </c>
      <c r="N82" s="9">
        <v>2463140.4700000002</v>
      </c>
      <c r="O82" s="9">
        <v>2673035.64</v>
      </c>
      <c r="P82" s="9">
        <v>10069554.809999999</v>
      </c>
      <c r="Q82" s="9">
        <v>1885061.1500000001</v>
      </c>
      <c r="R82" s="9">
        <v>3135247.61</v>
      </c>
      <c r="S82" s="9">
        <v>1978462.03</v>
      </c>
      <c r="T82" s="9">
        <v>1973259.6500000001</v>
      </c>
      <c r="U82" s="9">
        <v>2392163.6800000002</v>
      </c>
      <c r="V82" s="9">
        <v>1572691.8</v>
      </c>
      <c r="W82" s="9">
        <v>11341419.390000001</v>
      </c>
      <c r="X82" s="9">
        <v>3405371.6399999997</v>
      </c>
      <c r="Y82" s="9">
        <v>2800920.5300000003</v>
      </c>
      <c r="Z82" s="9">
        <v>2755424.7600000002</v>
      </c>
    </row>
    <row r="83" spans="1:26" x14ac:dyDescent="0.2">
      <c r="A83" s="9">
        <v>82</v>
      </c>
      <c r="B83" s="9" t="s">
        <v>75</v>
      </c>
      <c r="C83" s="9">
        <v>205169036.71000001</v>
      </c>
      <c r="D83" s="9">
        <v>253559548.31</v>
      </c>
      <c r="E83" s="9">
        <v>225224329.47</v>
      </c>
      <c r="F83" s="9">
        <v>206409858.48000002</v>
      </c>
      <c r="G83" s="9">
        <v>213376120.91</v>
      </c>
      <c r="H83" s="9">
        <v>210141245.20000002</v>
      </c>
      <c r="I83" s="9">
        <v>213674474.17000002</v>
      </c>
      <c r="J83" s="9">
        <v>204697499.69</v>
      </c>
      <c r="K83" s="9">
        <v>214391066.32999998</v>
      </c>
      <c r="L83" s="9">
        <v>204655924.90000001</v>
      </c>
      <c r="M83" s="9">
        <v>215656862.22</v>
      </c>
      <c r="N83" s="9">
        <v>222400768.95000002</v>
      </c>
      <c r="O83" s="9">
        <v>272942463.67000002</v>
      </c>
      <c r="P83" s="9">
        <v>223439028.60000002</v>
      </c>
      <c r="Q83" s="9">
        <v>212614399.65000004</v>
      </c>
      <c r="R83" s="9">
        <v>235665436.41000003</v>
      </c>
      <c r="S83" s="9">
        <v>209043964.95999998</v>
      </c>
      <c r="T83" s="9">
        <v>233981654.52000001</v>
      </c>
      <c r="U83" s="9">
        <v>219555197.44999999</v>
      </c>
      <c r="V83" s="9">
        <v>215909705.75999999</v>
      </c>
      <c r="W83" s="9">
        <v>215536812.92000002</v>
      </c>
      <c r="X83" s="9">
        <v>211635843.69000003</v>
      </c>
      <c r="Y83" s="9">
        <v>219943368.75</v>
      </c>
      <c r="Z83" s="9">
        <v>230835565.19</v>
      </c>
    </row>
    <row r="84" spans="1:26" x14ac:dyDescent="0.2">
      <c r="A84" s="9">
        <v>83</v>
      </c>
      <c r="B84" s="9" t="s">
        <v>76</v>
      </c>
      <c r="C84" s="9">
        <v>6169634.5300000003</v>
      </c>
      <c r="D84" s="9">
        <v>4732463.88</v>
      </c>
      <c r="E84" s="9">
        <v>4986841.01</v>
      </c>
      <c r="F84" s="9">
        <v>5715950.9400000004</v>
      </c>
      <c r="G84" s="9">
        <v>5180715.8600000003</v>
      </c>
      <c r="H84" s="9">
        <v>4850451.46</v>
      </c>
      <c r="I84" s="9">
        <v>5056817.57</v>
      </c>
      <c r="J84" s="9">
        <v>3794821.79</v>
      </c>
      <c r="K84" s="9">
        <v>4475391.67</v>
      </c>
      <c r="L84" s="9">
        <v>5553291.4799999995</v>
      </c>
      <c r="M84" s="9">
        <v>5303382.4799999995</v>
      </c>
      <c r="N84" s="9">
        <v>5048125.32</v>
      </c>
      <c r="O84" s="9">
        <v>4909419.2300000004</v>
      </c>
      <c r="P84" s="9">
        <v>5210194.59</v>
      </c>
      <c r="Q84" s="9">
        <v>5773138.1800000006</v>
      </c>
      <c r="R84" s="9">
        <v>6094206.3600000003</v>
      </c>
      <c r="S84" s="9">
        <v>6118069.7200000007</v>
      </c>
      <c r="T84" s="9">
        <v>4871756.2</v>
      </c>
      <c r="U84" s="9">
        <v>4675640.7</v>
      </c>
      <c r="V84" s="9">
        <v>5236151.87</v>
      </c>
      <c r="W84" s="9">
        <v>5341187.96</v>
      </c>
      <c r="X84" s="9">
        <v>4958450.4399999995</v>
      </c>
      <c r="Y84" s="9">
        <v>6168844.9199999999</v>
      </c>
      <c r="Z84" s="9">
        <v>5855594.7100000009</v>
      </c>
    </row>
    <row r="85" spans="1:26" x14ac:dyDescent="0.2">
      <c r="A85" s="9">
        <v>84</v>
      </c>
      <c r="B85" s="9" t="s">
        <v>77</v>
      </c>
      <c r="C85" s="9">
        <v>144290972.52000001</v>
      </c>
      <c r="D85" s="9">
        <v>144055259.84</v>
      </c>
      <c r="E85" s="9">
        <v>133502962.21000001</v>
      </c>
      <c r="F85" s="9">
        <v>130057427.54000001</v>
      </c>
      <c r="G85" s="9">
        <v>137422108.68000001</v>
      </c>
      <c r="H85" s="9">
        <v>147119776.06</v>
      </c>
      <c r="I85" s="9">
        <v>173295723.15000001</v>
      </c>
      <c r="J85" s="9">
        <v>182219473.94</v>
      </c>
      <c r="K85" s="9">
        <v>181699502.75999999</v>
      </c>
      <c r="L85" s="9">
        <v>183869835.18000001</v>
      </c>
      <c r="M85" s="9">
        <v>164439854.67000002</v>
      </c>
      <c r="N85" s="9">
        <v>139229488.84999999</v>
      </c>
      <c r="O85" s="9">
        <v>135727976.50999999</v>
      </c>
      <c r="P85" s="9">
        <v>132239434.03</v>
      </c>
      <c r="Q85" s="9">
        <v>121968601.14</v>
      </c>
      <c r="R85" s="9">
        <v>124675967.21000001</v>
      </c>
      <c r="S85" s="9">
        <v>132079576.02</v>
      </c>
      <c r="T85" s="9">
        <v>150909189.02000001</v>
      </c>
      <c r="U85" s="9">
        <v>162290589.28</v>
      </c>
      <c r="V85" s="9">
        <v>167335353.78999999</v>
      </c>
      <c r="W85" s="9">
        <v>174139852.40000001</v>
      </c>
      <c r="X85" s="9">
        <v>178089835.78999999</v>
      </c>
      <c r="Y85" s="9">
        <v>159245188.02000001</v>
      </c>
      <c r="Z85" s="9">
        <v>139553793.69999999</v>
      </c>
    </row>
    <row r="86" spans="1:26" x14ac:dyDescent="0.2">
      <c r="A86" s="9">
        <v>90</v>
      </c>
      <c r="B86" s="9" t="s">
        <v>79</v>
      </c>
      <c r="C86" s="9">
        <v>159767.30000000002</v>
      </c>
      <c r="D86" s="9">
        <v>135001.21</v>
      </c>
      <c r="E86" s="9">
        <v>118821.40000000001</v>
      </c>
      <c r="F86" s="9">
        <v>137790.38</v>
      </c>
      <c r="G86" s="9">
        <v>158218.26</v>
      </c>
      <c r="H86" s="9">
        <v>152790.75</v>
      </c>
      <c r="I86" s="9">
        <v>157817.35</v>
      </c>
      <c r="J86" s="9">
        <v>137257.99</v>
      </c>
      <c r="K86" s="9">
        <v>125311.56</v>
      </c>
      <c r="L86" s="9">
        <v>112335.39</v>
      </c>
      <c r="M86" s="9">
        <v>135903.51999999999</v>
      </c>
      <c r="N86" s="9">
        <v>131358.13</v>
      </c>
      <c r="O86" s="9">
        <v>153539.85</v>
      </c>
      <c r="P86" s="9">
        <v>126509.13</v>
      </c>
      <c r="Q86" s="9">
        <v>127212.23</v>
      </c>
      <c r="R86" s="9">
        <v>163636.24</v>
      </c>
      <c r="S86" s="9">
        <v>157376.22</v>
      </c>
      <c r="T86" s="9">
        <v>116042.56</v>
      </c>
      <c r="U86" s="9">
        <v>150394.82</v>
      </c>
      <c r="V86" s="9">
        <v>135224.32000000001</v>
      </c>
      <c r="W86" s="9">
        <v>92617.35</v>
      </c>
      <c r="X86" s="9">
        <v>88651.13</v>
      </c>
      <c r="Y86" s="9">
        <v>119610.61</v>
      </c>
      <c r="Z86" s="9">
        <v>119920.29000000001</v>
      </c>
    </row>
    <row r="87" spans="1:26" x14ac:dyDescent="0.2">
      <c r="A87" s="9">
        <v>92</v>
      </c>
      <c r="B87" s="9" t="s">
        <v>80</v>
      </c>
      <c r="C87" s="9">
        <v>130318063.90000001</v>
      </c>
      <c r="D87" s="9">
        <v>70166963.25</v>
      </c>
      <c r="E87" s="9">
        <v>80395549.640000001</v>
      </c>
      <c r="F87" s="9">
        <v>142577162.40000001</v>
      </c>
      <c r="G87" s="9">
        <v>57814443.43</v>
      </c>
      <c r="H87" s="9">
        <v>54801916.189999998</v>
      </c>
      <c r="I87" s="9">
        <v>116982003.50999999</v>
      </c>
      <c r="J87" s="9">
        <v>65494135.850000001</v>
      </c>
      <c r="K87" s="9">
        <v>59740666.75</v>
      </c>
      <c r="L87" s="9">
        <v>170924685.69</v>
      </c>
      <c r="M87" s="9">
        <v>52677284.32</v>
      </c>
      <c r="N87" s="9">
        <v>91494570.160000011</v>
      </c>
      <c r="O87" s="9">
        <v>163065351.68000001</v>
      </c>
      <c r="P87" s="9">
        <v>60077146.949999996</v>
      </c>
      <c r="Q87" s="9">
        <v>64707162.869999997</v>
      </c>
      <c r="R87" s="9">
        <v>135852513.47</v>
      </c>
      <c r="S87" s="9">
        <v>71582998.719999999</v>
      </c>
      <c r="T87" s="9">
        <v>65580125.049999997</v>
      </c>
      <c r="U87" s="9">
        <v>161100459.64000002</v>
      </c>
      <c r="V87" s="9">
        <v>56592873.68</v>
      </c>
      <c r="W87" s="9">
        <v>62836762.530000001</v>
      </c>
      <c r="X87" s="9">
        <v>130194742.31</v>
      </c>
      <c r="Y87" s="9">
        <v>55185187.920000002</v>
      </c>
      <c r="Z87" s="9">
        <v>99557033.640000001</v>
      </c>
    </row>
    <row r="88" spans="1:26" x14ac:dyDescent="0.2">
      <c r="A88" s="9">
        <v>93</v>
      </c>
      <c r="B88" s="9" t="s">
        <v>81</v>
      </c>
      <c r="C88" s="9">
        <v>44408872.020000003</v>
      </c>
      <c r="D88" s="9">
        <v>39273267.829999998</v>
      </c>
      <c r="E88" s="9">
        <v>38156637.68</v>
      </c>
      <c r="F88" s="9">
        <v>43282648.719999999</v>
      </c>
      <c r="G88" s="9">
        <v>38850563.119999997</v>
      </c>
      <c r="H88" s="9">
        <v>38208967.57</v>
      </c>
      <c r="I88" s="9">
        <v>46528886.460000001</v>
      </c>
      <c r="J88" s="9">
        <v>41083078.700000003</v>
      </c>
      <c r="K88" s="9">
        <v>41735850.579999998</v>
      </c>
      <c r="L88" s="9">
        <v>44084125.420000002</v>
      </c>
      <c r="M88" s="9">
        <v>43498731.469999999</v>
      </c>
      <c r="N88" s="9">
        <v>45510089.57</v>
      </c>
      <c r="O88" s="9">
        <v>53156790.840000004</v>
      </c>
      <c r="P88" s="9">
        <v>46567470.190000005</v>
      </c>
      <c r="Q88" s="9">
        <v>45778714.25</v>
      </c>
      <c r="R88" s="9">
        <v>56040748.240000002</v>
      </c>
      <c r="S88" s="9">
        <v>46845692.399999999</v>
      </c>
      <c r="T88" s="9">
        <v>47255769.509999998</v>
      </c>
      <c r="U88" s="9">
        <v>59409805.539999999</v>
      </c>
      <c r="V88" s="9">
        <v>48788902.990000002</v>
      </c>
      <c r="W88" s="9">
        <v>54068720.439999998</v>
      </c>
      <c r="X88" s="9">
        <v>52897812.620000005</v>
      </c>
      <c r="Y88" s="9">
        <v>49812809.550000004</v>
      </c>
      <c r="Z88" s="9">
        <v>55471975.850000001</v>
      </c>
    </row>
    <row r="89" spans="1:26" x14ac:dyDescent="0.2">
      <c r="A89" s="9">
        <v>94</v>
      </c>
      <c r="B89" s="9" t="s">
        <v>82</v>
      </c>
      <c r="C89" s="9">
        <v>28990436.080000002</v>
      </c>
      <c r="D89" s="9">
        <v>13313809.120000001</v>
      </c>
      <c r="E89" s="9">
        <v>34105566.039999999</v>
      </c>
      <c r="F89" s="9">
        <v>54818183.18</v>
      </c>
      <c r="G89" s="9">
        <v>14788099.15</v>
      </c>
      <c r="H89" s="9">
        <v>32701459.600000001</v>
      </c>
      <c r="I89" s="9">
        <v>38310315.280000001</v>
      </c>
      <c r="J89" s="9">
        <v>15090698.67</v>
      </c>
      <c r="K89" s="9">
        <v>35890254.280000001</v>
      </c>
      <c r="L89" s="9">
        <v>36676583.75</v>
      </c>
      <c r="M89" s="9">
        <v>34318550.880000003</v>
      </c>
      <c r="N89" s="9">
        <v>7922025.0200000005</v>
      </c>
      <c r="O89" s="9">
        <v>40496806.969999999</v>
      </c>
      <c r="P89" s="9">
        <v>8845474.5700000003</v>
      </c>
      <c r="Q89" s="9">
        <v>34713625.240000002</v>
      </c>
      <c r="R89" s="9">
        <v>57421366.170000002</v>
      </c>
      <c r="S89" s="9">
        <v>9998409.75</v>
      </c>
      <c r="T89" s="9">
        <v>40096732.649999999</v>
      </c>
      <c r="U89" s="9">
        <v>64597701.579999998</v>
      </c>
      <c r="V89" s="9">
        <v>20978776.109999999</v>
      </c>
      <c r="W89" s="9">
        <v>36153038.300000004</v>
      </c>
      <c r="X89" s="9">
        <v>38355015.030000001</v>
      </c>
      <c r="Y89" s="9">
        <v>20859681.09</v>
      </c>
      <c r="Z89" s="9">
        <v>34629415.109999999</v>
      </c>
    </row>
    <row r="90" spans="1:26" x14ac:dyDescent="0.2">
      <c r="A90" s="9">
        <v>99</v>
      </c>
      <c r="B90" s="9" t="s">
        <v>84</v>
      </c>
      <c r="C90" s="9">
        <v>10665785.600000001</v>
      </c>
      <c r="D90" s="9">
        <v>8001436.2700000005</v>
      </c>
      <c r="E90" s="9">
        <v>2867365.72</v>
      </c>
      <c r="F90" s="9">
        <v>2291293.4300000002</v>
      </c>
      <c r="G90" s="9">
        <v>2154221.29</v>
      </c>
      <c r="H90" s="9">
        <v>3470914.0500000003</v>
      </c>
      <c r="I90" s="9">
        <v>3233786</v>
      </c>
      <c r="J90" s="9">
        <v>3595831.64</v>
      </c>
      <c r="K90" s="9">
        <v>2930364.3000000003</v>
      </c>
      <c r="L90" s="9">
        <v>5038280.26</v>
      </c>
      <c r="M90" s="9">
        <v>2994050.48</v>
      </c>
      <c r="N90" s="9">
        <v>3634156.3000000003</v>
      </c>
      <c r="O90" s="9">
        <v>9632899.540000001</v>
      </c>
      <c r="P90" s="9">
        <v>4222345.1100000003</v>
      </c>
      <c r="Q90" s="9">
        <v>3057489.97</v>
      </c>
      <c r="R90" s="9">
        <v>9166498.370000001</v>
      </c>
      <c r="S90" s="9">
        <v>3968803.91</v>
      </c>
      <c r="T90" s="9">
        <v>3576334.85</v>
      </c>
      <c r="U90" s="9">
        <v>8961540.6600000001</v>
      </c>
      <c r="V90" s="9">
        <v>3371232.95</v>
      </c>
      <c r="W90" s="9">
        <v>4226817.5</v>
      </c>
      <c r="X90" s="9">
        <v>9886820.6600000001</v>
      </c>
      <c r="Y90" s="9">
        <v>4244045.1900000004</v>
      </c>
      <c r="Z90" s="9">
        <v>4445872.03</v>
      </c>
    </row>
    <row r="91" spans="1:26" x14ac:dyDescent="0.2">
      <c r="A91" s="9"/>
      <c r="B91" s="9" t="s">
        <v>85</v>
      </c>
      <c r="C91" s="9">
        <v>60827567.440000005</v>
      </c>
      <c r="D91" s="9">
        <v>31968110.279999997</v>
      </c>
      <c r="E91" s="9">
        <v>37747445.539999992</v>
      </c>
      <c r="F91" s="9">
        <v>34753031.230000004</v>
      </c>
      <c r="G91" s="9">
        <v>29818371.41</v>
      </c>
      <c r="H91" s="9">
        <v>32836252.82</v>
      </c>
      <c r="I91" s="9">
        <v>39492525.269999996</v>
      </c>
      <c r="J91" s="9">
        <v>32400024.030000001</v>
      </c>
      <c r="K91" s="9">
        <v>30480500.579999998</v>
      </c>
      <c r="L91" s="9">
        <v>39752106.689999998</v>
      </c>
      <c r="M91" s="9">
        <v>26017088.470000003</v>
      </c>
      <c r="N91" s="9">
        <v>53577371.840000004</v>
      </c>
      <c r="O91" s="9">
        <v>59412036.410000004</v>
      </c>
      <c r="P91" s="9">
        <v>80582795.349999994</v>
      </c>
      <c r="Q91" s="9">
        <v>26873906.190000001</v>
      </c>
      <c r="R91" s="9">
        <v>33368992.830000002</v>
      </c>
      <c r="S91" s="9">
        <v>21785259.450000003</v>
      </c>
      <c r="T91" s="9">
        <v>28855100.539999995</v>
      </c>
      <c r="U91" s="9">
        <v>37303870.940000005</v>
      </c>
      <c r="V91" s="9">
        <v>26057111.190000001</v>
      </c>
      <c r="W91" s="9">
        <v>20883447.919999998</v>
      </c>
      <c r="X91" s="9">
        <v>26083643.829999998</v>
      </c>
      <c r="Y91" s="9">
        <v>24435440.25</v>
      </c>
      <c r="Z91" s="9">
        <v>26007760.699999999</v>
      </c>
    </row>
    <row r="92" spans="1:26" x14ac:dyDescent="0.2">
      <c r="A92" s="9"/>
      <c r="B92" s="9" t="s">
        <v>86</v>
      </c>
      <c r="C92" s="9">
        <v>7503571521.7700005</v>
      </c>
      <c r="D92" s="9">
        <v>5647579044.3800039</v>
      </c>
      <c r="E92" s="9">
        <v>5687780074.5600014</v>
      </c>
      <c r="F92" s="9">
        <v>6895941597.000001</v>
      </c>
      <c r="G92" s="9">
        <v>5689926616.2199965</v>
      </c>
      <c r="H92" s="9">
        <v>5936677964.4699984</v>
      </c>
      <c r="I92" s="9">
        <v>6480228035.3399992</v>
      </c>
      <c r="J92" s="9">
        <v>5796662969.5599995</v>
      </c>
      <c r="K92" s="9">
        <v>5864431372.8199997</v>
      </c>
      <c r="L92" s="9">
        <v>6574280463.8099985</v>
      </c>
      <c r="M92" s="9">
        <v>5937410716.8999996</v>
      </c>
      <c r="N92" s="9">
        <v>6006369483.3800011</v>
      </c>
      <c r="O92" s="9">
        <v>8267995564.8299999</v>
      </c>
      <c r="P92" s="9">
        <v>6014300780.8200016</v>
      </c>
      <c r="Q92" s="9">
        <v>5787112837.3500004</v>
      </c>
      <c r="R92" s="9">
        <v>7162235344.6899986</v>
      </c>
      <c r="S92" s="9">
        <v>5956294534.9799995</v>
      </c>
      <c r="T92" s="9">
        <v>5977506567.2700033</v>
      </c>
      <c r="U92" s="9">
        <v>6711288747.499999</v>
      </c>
      <c r="V92" s="9">
        <v>6268809353.749999</v>
      </c>
      <c r="W92" s="9">
        <v>6077897314.7699995</v>
      </c>
      <c r="X92" s="9">
        <v>6124726598.8300009</v>
      </c>
      <c r="Y92" s="9">
        <v>6315692723.5700006</v>
      </c>
      <c r="Z92" s="9">
        <v>6277254525.8600006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40</v>
      </c>
      <c r="D8" s="1" t="s">
        <v>116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3003829.49</v>
      </c>
      <c r="D12" s="9">
        <v>2686189.25</v>
      </c>
      <c r="E12" s="9">
        <v>2509295.3200000003</v>
      </c>
      <c r="F12" s="9">
        <v>2792546.91</v>
      </c>
      <c r="G12" s="9">
        <v>2827469.91</v>
      </c>
      <c r="H12" s="9">
        <v>3082838.8</v>
      </c>
      <c r="I12" s="9">
        <v>2999413.9600000004</v>
      </c>
      <c r="J12" s="9">
        <v>3226148.2399999998</v>
      </c>
      <c r="K12" s="9">
        <v>2815459.91</v>
      </c>
      <c r="L12" s="9">
        <v>2789975.5100000002</v>
      </c>
      <c r="M12" s="9">
        <v>3304189.8699999996</v>
      </c>
      <c r="N12" s="9">
        <v>2708182.31</v>
      </c>
      <c r="O12" s="9">
        <v>2773576.29</v>
      </c>
      <c r="P12" s="9">
        <v>2587589.58</v>
      </c>
      <c r="Q12" s="9">
        <v>2589768.9500000002</v>
      </c>
      <c r="R12" s="9">
        <v>3040107.6</v>
      </c>
      <c r="S12" s="9">
        <v>3014957.8400000003</v>
      </c>
      <c r="T12" s="9">
        <v>2979573.43</v>
      </c>
      <c r="U12" s="9">
        <v>2909986.0700000003</v>
      </c>
      <c r="V12" s="9">
        <v>3146379.6</v>
      </c>
      <c r="W12" s="9">
        <v>2867937.63</v>
      </c>
      <c r="X12" s="9">
        <v>2958403.26</v>
      </c>
      <c r="Y12" s="9">
        <v>2770663.74</v>
      </c>
      <c r="Z12" s="9">
        <v>2677889.2700000005</v>
      </c>
    </row>
    <row r="13" spans="1:211" x14ac:dyDescent="0.2">
      <c r="A13" s="9">
        <v>8</v>
      </c>
      <c r="B13" s="9" t="s">
        <v>8</v>
      </c>
      <c r="C13" s="9">
        <v>858328.39</v>
      </c>
      <c r="D13" s="9">
        <v>878319.65</v>
      </c>
      <c r="E13" s="9">
        <v>836774.7</v>
      </c>
      <c r="F13" s="9">
        <v>1134035.74</v>
      </c>
      <c r="G13" s="9">
        <v>1010300.16</v>
      </c>
      <c r="H13" s="9">
        <v>1034642.76</v>
      </c>
      <c r="I13" s="9">
        <v>1031888.58</v>
      </c>
      <c r="J13" s="9">
        <v>1078000</v>
      </c>
      <c r="K13" s="9">
        <v>941245.5</v>
      </c>
      <c r="L13" s="9">
        <v>879934.9</v>
      </c>
      <c r="M13" s="9">
        <v>968819.61</v>
      </c>
      <c r="N13" s="9">
        <v>861754.02</v>
      </c>
      <c r="O13" s="9">
        <v>855581.59</v>
      </c>
      <c r="P13" s="9">
        <v>937300.34</v>
      </c>
      <c r="Q13" s="9">
        <v>847225.72</v>
      </c>
      <c r="R13" s="9">
        <v>1101144.22</v>
      </c>
      <c r="S13" s="9">
        <v>1004975.46</v>
      </c>
      <c r="T13" s="9">
        <v>998052.22</v>
      </c>
      <c r="U13" s="9">
        <v>1013336.77</v>
      </c>
      <c r="V13" s="9">
        <v>1155125.3700000001</v>
      </c>
      <c r="W13" s="9">
        <v>980703.58</v>
      </c>
      <c r="X13" s="9">
        <v>981552.42</v>
      </c>
      <c r="Y13" s="9">
        <v>985315.27</v>
      </c>
      <c r="Z13" s="9">
        <v>944555.6</v>
      </c>
    </row>
    <row r="14" spans="1:211" x14ac:dyDescent="0.2">
      <c r="A14" s="9">
        <v>9</v>
      </c>
      <c r="B14" s="9" t="s">
        <v>9</v>
      </c>
      <c r="C14" s="9">
        <v>170310.7</v>
      </c>
      <c r="D14" s="9">
        <v>124637.74</v>
      </c>
      <c r="E14" s="9">
        <v>135086.18</v>
      </c>
      <c r="F14" s="9">
        <v>143546.89000000001</v>
      </c>
      <c r="G14" s="9">
        <v>138997.51</v>
      </c>
      <c r="H14" s="9">
        <v>133768.11000000002</v>
      </c>
      <c r="I14" s="9">
        <v>130912.52</v>
      </c>
      <c r="J14" s="9">
        <v>138119.03</v>
      </c>
      <c r="K14" s="9">
        <v>128736.17</v>
      </c>
      <c r="L14" s="9">
        <v>129843.14</v>
      </c>
      <c r="M14" s="9">
        <v>137663.48000000001</v>
      </c>
      <c r="N14" s="9">
        <v>128436.09</v>
      </c>
      <c r="O14" s="9">
        <v>154580.39000000001</v>
      </c>
      <c r="P14" s="9">
        <v>107638.48</v>
      </c>
      <c r="Q14" s="9">
        <v>109279.71</v>
      </c>
      <c r="R14" s="9">
        <v>142302.04</v>
      </c>
      <c r="S14" s="9">
        <v>256190.52000000002</v>
      </c>
      <c r="T14" s="9">
        <v>131056.83</v>
      </c>
      <c r="U14" s="9">
        <v>125057.46</v>
      </c>
      <c r="V14" s="9">
        <v>130675.25</v>
      </c>
      <c r="W14" s="9">
        <v>117607.54000000001</v>
      </c>
      <c r="X14" s="9">
        <v>127967.68000000001</v>
      </c>
      <c r="Y14" s="9">
        <v>121765.84</v>
      </c>
      <c r="Z14" s="9">
        <v>123631.17</v>
      </c>
    </row>
    <row r="15" spans="1:211" x14ac:dyDescent="0.2">
      <c r="A15" s="9">
        <v>18</v>
      </c>
      <c r="B15" s="9" t="s">
        <v>13</v>
      </c>
      <c r="C15" s="9">
        <v>131333.88</v>
      </c>
      <c r="D15" s="9">
        <v>104135.88</v>
      </c>
      <c r="E15" s="9">
        <v>135719.26999999999</v>
      </c>
      <c r="F15" s="9">
        <v>138261.97</v>
      </c>
      <c r="G15" s="9">
        <v>122214.18000000001</v>
      </c>
      <c r="H15" s="9">
        <v>138628.74</v>
      </c>
      <c r="I15" s="9">
        <v>127206.77</v>
      </c>
      <c r="J15" s="9">
        <v>109580.55</v>
      </c>
      <c r="K15" s="9">
        <v>128546.02</v>
      </c>
      <c r="L15" s="9">
        <v>110117.08</v>
      </c>
      <c r="M15" s="9">
        <v>102699.47</v>
      </c>
      <c r="N15" s="9">
        <v>112863.24</v>
      </c>
      <c r="O15" s="9">
        <v>118360.66</v>
      </c>
      <c r="P15" s="9">
        <v>119771.13</v>
      </c>
      <c r="Q15" s="9">
        <v>109697.43000000001</v>
      </c>
      <c r="R15" s="9">
        <v>142437.95000000001</v>
      </c>
      <c r="S15" s="9">
        <v>105293.17</v>
      </c>
      <c r="T15" s="9">
        <v>147327.26</v>
      </c>
      <c r="U15" s="9">
        <v>127241.92</v>
      </c>
      <c r="V15" s="9">
        <v>112812.24</v>
      </c>
      <c r="W15" s="9">
        <v>125100.62</v>
      </c>
      <c r="X15" s="9">
        <v>115046.69</v>
      </c>
      <c r="Y15" s="9">
        <v>121651.58</v>
      </c>
      <c r="Z15" s="9">
        <v>108732.94</v>
      </c>
    </row>
    <row r="16" spans="1:211" x14ac:dyDescent="0.2">
      <c r="A16" s="9">
        <v>20</v>
      </c>
      <c r="B16" s="9" t="s">
        <v>15</v>
      </c>
      <c r="C16" s="9">
        <v>1907681.48</v>
      </c>
      <c r="D16" s="9">
        <v>1560384.35</v>
      </c>
      <c r="E16" s="9">
        <v>1617630.76</v>
      </c>
      <c r="F16" s="9">
        <v>1994181.79</v>
      </c>
      <c r="G16" s="9">
        <v>1639351.23</v>
      </c>
      <c r="H16" s="9">
        <v>1798494.17</v>
      </c>
      <c r="I16" s="9">
        <v>2055958.44</v>
      </c>
      <c r="J16" s="9">
        <v>1965830.46</v>
      </c>
      <c r="K16" s="9">
        <v>1709687</v>
      </c>
      <c r="L16" s="9">
        <v>1957305.46</v>
      </c>
      <c r="M16" s="9">
        <v>1653091.4000000001</v>
      </c>
      <c r="N16" s="9">
        <v>1793939.6400000001</v>
      </c>
      <c r="O16" s="9">
        <v>2177398.8199999998</v>
      </c>
      <c r="P16" s="9">
        <v>1716271.2</v>
      </c>
      <c r="Q16" s="9">
        <v>1673794.09</v>
      </c>
      <c r="R16" s="9">
        <v>2000429.45</v>
      </c>
      <c r="S16" s="9">
        <v>1700116</v>
      </c>
      <c r="T16" s="9">
        <v>1588930.97</v>
      </c>
      <c r="U16" s="9">
        <v>2312342.84</v>
      </c>
      <c r="V16" s="9">
        <v>1855292.11</v>
      </c>
      <c r="W16" s="9">
        <v>1486220.71</v>
      </c>
      <c r="X16" s="9">
        <v>1833569.35</v>
      </c>
      <c r="Y16" s="9">
        <v>1821713.1300000001</v>
      </c>
      <c r="Z16" s="9">
        <v>1358890.43</v>
      </c>
    </row>
    <row r="17" spans="1:26" x14ac:dyDescent="0.2">
      <c r="A17" s="9">
        <v>23</v>
      </c>
      <c r="B17" s="9" t="s">
        <v>18</v>
      </c>
      <c r="C17" s="9">
        <v>286879.16000000003</v>
      </c>
      <c r="D17" s="9">
        <v>443996.41000000003</v>
      </c>
      <c r="E17" s="9">
        <v>603148.65</v>
      </c>
      <c r="F17" s="9">
        <v>531438.59</v>
      </c>
      <c r="G17" s="9">
        <v>302752.93</v>
      </c>
      <c r="H17" s="9">
        <v>426925.66000000003</v>
      </c>
      <c r="I17" s="9">
        <v>476463.38</v>
      </c>
      <c r="J17" s="9">
        <v>433639.5</v>
      </c>
      <c r="K17" s="9">
        <v>305894.77</v>
      </c>
      <c r="L17" s="9">
        <v>422589.37</v>
      </c>
      <c r="M17" s="9">
        <v>277721.42</v>
      </c>
      <c r="N17" s="9">
        <v>315013.77</v>
      </c>
      <c r="O17" s="9">
        <v>368746.12</v>
      </c>
      <c r="P17" s="9">
        <v>368760.84</v>
      </c>
      <c r="Q17" s="9">
        <v>520383.41000000003</v>
      </c>
      <c r="R17" s="9">
        <v>354675.01</v>
      </c>
      <c r="S17" s="9">
        <v>249829.69</v>
      </c>
      <c r="T17" s="9">
        <v>299474.12</v>
      </c>
      <c r="U17" s="9">
        <v>556406.48</v>
      </c>
      <c r="V17" s="9">
        <v>223052.04</v>
      </c>
      <c r="W17" s="9">
        <v>508795.91000000003</v>
      </c>
      <c r="X17" s="9">
        <v>202177.6</v>
      </c>
      <c r="Y17" s="9">
        <v>382772.11</v>
      </c>
      <c r="Z17" s="9">
        <v>305602.85000000003</v>
      </c>
    </row>
    <row r="18" spans="1:26" x14ac:dyDescent="0.2">
      <c r="A18" s="9">
        <v>24</v>
      </c>
      <c r="B18" s="9" t="s">
        <v>19</v>
      </c>
      <c r="C18" s="9">
        <v>262718.61</v>
      </c>
      <c r="D18" s="9">
        <v>256994.48</v>
      </c>
      <c r="E18" s="9">
        <v>317372.06</v>
      </c>
      <c r="F18" s="9">
        <v>308087.24</v>
      </c>
      <c r="G18" s="9">
        <v>299659.89</v>
      </c>
      <c r="H18" s="9">
        <v>307225.73</v>
      </c>
      <c r="I18" s="9">
        <v>475366.83</v>
      </c>
      <c r="J18" s="9">
        <v>289460.71000000002</v>
      </c>
      <c r="K18" s="9">
        <v>312031.94</v>
      </c>
      <c r="L18" s="9">
        <v>324415.68</v>
      </c>
      <c r="M18" s="9">
        <v>342913.12</v>
      </c>
      <c r="N18" s="9">
        <v>284944.78999999998</v>
      </c>
      <c r="O18" s="9">
        <v>336553.18</v>
      </c>
      <c r="P18" s="9">
        <v>270441.37</v>
      </c>
      <c r="Q18" s="9">
        <v>312293.5</v>
      </c>
      <c r="R18" s="9">
        <v>356198.13</v>
      </c>
      <c r="S18" s="9">
        <v>312091.62</v>
      </c>
      <c r="T18" s="9">
        <v>310325.2</v>
      </c>
      <c r="U18" s="9">
        <v>312238.91000000003</v>
      </c>
      <c r="V18" s="9">
        <v>356140.03</v>
      </c>
      <c r="W18" s="9">
        <v>377311.13</v>
      </c>
      <c r="X18" s="9">
        <v>352708.58</v>
      </c>
      <c r="Y18" s="9">
        <v>347144.65</v>
      </c>
      <c r="Z18" s="9">
        <v>351601.08</v>
      </c>
    </row>
    <row r="19" spans="1:26" x14ac:dyDescent="0.2">
      <c r="A19" s="9">
        <v>26</v>
      </c>
      <c r="B19" s="9" t="s">
        <v>21</v>
      </c>
      <c r="C19" s="9">
        <v>264390.03999999998</v>
      </c>
      <c r="D19" s="9">
        <v>249868.72000000003</v>
      </c>
      <c r="E19" s="9">
        <v>262574.42</v>
      </c>
      <c r="F19" s="9">
        <v>296586.93</v>
      </c>
      <c r="G19" s="9">
        <v>245978.77</v>
      </c>
      <c r="H19" s="9">
        <v>230799.77</v>
      </c>
      <c r="I19" s="9">
        <v>282977.83999999997</v>
      </c>
      <c r="J19" s="9">
        <v>217305.91</v>
      </c>
      <c r="K19" s="9">
        <v>282504.76</v>
      </c>
      <c r="L19" s="9">
        <v>284112.2</v>
      </c>
      <c r="M19" s="9">
        <v>250062.74000000002</v>
      </c>
      <c r="N19" s="9">
        <v>216013.75</v>
      </c>
      <c r="O19" s="9">
        <v>213908.00999999998</v>
      </c>
      <c r="P19" s="9">
        <v>240791.16999999998</v>
      </c>
      <c r="Q19" s="9">
        <v>267882.74000000005</v>
      </c>
      <c r="R19" s="9">
        <v>297215.19</v>
      </c>
      <c r="S19" s="9">
        <v>208179.65</v>
      </c>
      <c r="T19" s="9">
        <v>244679.1</v>
      </c>
      <c r="U19" s="9">
        <v>234569.57</v>
      </c>
      <c r="V19" s="9">
        <v>224964.53</v>
      </c>
      <c r="W19" s="9">
        <v>276478.84999999998</v>
      </c>
      <c r="X19" s="9">
        <v>220210.75</v>
      </c>
      <c r="Y19" s="9">
        <v>254235.84000000003</v>
      </c>
      <c r="Z19" s="9">
        <v>264610.93</v>
      </c>
    </row>
    <row r="20" spans="1:26" x14ac:dyDescent="0.2">
      <c r="A20" s="9">
        <v>38</v>
      </c>
      <c r="B20" s="9" t="s">
        <v>33</v>
      </c>
      <c r="C20" s="9">
        <v>334166.19</v>
      </c>
      <c r="D20" s="9">
        <v>291090.49</v>
      </c>
      <c r="E20" s="9">
        <v>440880.03</v>
      </c>
      <c r="F20" s="9">
        <v>476038.78</v>
      </c>
      <c r="G20" s="9">
        <v>436622.34</v>
      </c>
      <c r="H20" s="9">
        <v>487425.29000000004</v>
      </c>
      <c r="I20" s="9">
        <v>438242.61</v>
      </c>
      <c r="J20" s="9">
        <v>396898.60000000003</v>
      </c>
      <c r="K20" s="9">
        <v>400220.47000000003</v>
      </c>
      <c r="L20" s="9">
        <v>441582.25</v>
      </c>
      <c r="M20" s="9">
        <v>334656.5</v>
      </c>
      <c r="N20" s="9">
        <v>520789.29000000004</v>
      </c>
      <c r="O20" s="9">
        <v>420445.96</v>
      </c>
      <c r="P20" s="9">
        <v>328327.58</v>
      </c>
      <c r="Q20" s="9">
        <v>485148.75</v>
      </c>
      <c r="R20" s="9">
        <v>456102.54000000004</v>
      </c>
      <c r="S20" s="9">
        <v>497545.99</v>
      </c>
      <c r="T20" s="9">
        <v>471248.86</v>
      </c>
      <c r="U20" s="9">
        <v>352771.65</v>
      </c>
      <c r="V20" s="9">
        <v>420162.56</v>
      </c>
      <c r="W20" s="9">
        <v>359519.66000000003</v>
      </c>
      <c r="X20" s="9">
        <v>386381.34</v>
      </c>
      <c r="Y20" s="9">
        <v>370624.25</v>
      </c>
      <c r="Z20" s="9">
        <v>413819</v>
      </c>
    </row>
    <row r="21" spans="1:26" x14ac:dyDescent="0.2">
      <c r="A21" s="9">
        <v>39</v>
      </c>
      <c r="B21" s="9" t="s">
        <v>34</v>
      </c>
      <c r="C21" s="9">
        <v>166261.33000000002</v>
      </c>
      <c r="D21" s="9">
        <v>161305.10999999999</v>
      </c>
      <c r="E21" s="9">
        <v>135141.82999999999</v>
      </c>
      <c r="F21" s="9">
        <v>209665.74</v>
      </c>
      <c r="G21" s="9">
        <v>202278.03</v>
      </c>
      <c r="H21" s="9">
        <v>203508.61000000002</v>
      </c>
      <c r="I21" s="9">
        <v>225954.22000000003</v>
      </c>
      <c r="J21" s="9">
        <v>299915.49</v>
      </c>
      <c r="K21" s="9">
        <v>195655.24</v>
      </c>
      <c r="L21" s="9">
        <v>174795.94</v>
      </c>
      <c r="M21" s="9">
        <v>216486.22</v>
      </c>
      <c r="N21" s="9">
        <v>200229.64</v>
      </c>
      <c r="O21" s="9">
        <v>157974.91</v>
      </c>
      <c r="P21" s="9">
        <v>165241.26</v>
      </c>
      <c r="Q21" s="9">
        <v>182696.69</v>
      </c>
      <c r="R21" s="9">
        <v>242228.7</v>
      </c>
      <c r="S21" s="9">
        <v>211752.5</v>
      </c>
      <c r="T21" s="9">
        <v>242937.34</v>
      </c>
      <c r="U21" s="9">
        <v>271866.40999999997</v>
      </c>
      <c r="V21" s="9">
        <v>299175.90999999997</v>
      </c>
      <c r="W21" s="9">
        <v>162134.29</v>
      </c>
      <c r="X21" s="9">
        <v>217090</v>
      </c>
      <c r="Y21" s="9">
        <v>163991.70000000001</v>
      </c>
      <c r="Z21" s="9">
        <v>184003.55000000002</v>
      </c>
    </row>
    <row r="22" spans="1:26" x14ac:dyDescent="0.2">
      <c r="A22" s="9">
        <v>59</v>
      </c>
      <c r="B22" s="9" t="s">
        <v>53</v>
      </c>
      <c r="C22" s="9">
        <v>20241.39</v>
      </c>
      <c r="D22" s="9">
        <v>36597.21</v>
      </c>
      <c r="E22" s="9">
        <v>37306.42</v>
      </c>
      <c r="F22" s="9">
        <v>33598.51</v>
      </c>
      <c r="G22" s="9">
        <v>28807.75</v>
      </c>
      <c r="H22" s="9">
        <v>32007.57</v>
      </c>
      <c r="I22" s="9">
        <v>28095.34</v>
      </c>
      <c r="J22" s="9">
        <v>36293.71</v>
      </c>
      <c r="K22" s="9">
        <v>33023.99</v>
      </c>
      <c r="L22" s="9">
        <v>22512.600000000002</v>
      </c>
      <c r="M22" s="9">
        <v>21040.07</v>
      </c>
      <c r="N22" s="9">
        <v>25177.86</v>
      </c>
      <c r="O22" s="9">
        <v>20888.88</v>
      </c>
      <c r="P22" s="9">
        <v>29243.05</v>
      </c>
      <c r="Q22" s="9">
        <v>31972.23</v>
      </c>
      <c r="R22" s="9">
        <v>32228.65</v>
      </c>
      <c r="S22" s="9">
        <v>30789.08</v>
      </c>
      <c r="T22" s="9">
        <v>26793.37</v>
      </c>
      <c r="U22" s="9">
        <v>28072.63</v>
      </c>
      <c r="V22" s="9">
        <v>39727.910000000003</v>
      </c>
      <c r="W22" s="9">
        <v>29771.100000000002</v>
      </c>
      <c r="X22" s="9">
        <v>21785.15</v>
      </c>
      <c r="Y22" s="9">
        <v>19193.310000000001</v>
      </c>
      <c r="Z22" s="9">
        <v>18062.310000000001</v>
      </c>
    </row>
    <row r="23" spans="1:26" x14ac:dyDescent="0.2">
      <c r="A23" s="9">
        <v>61</v>
      </c>
      <c r="B23" s="9" t="s">
        <v>55</v>
      </c>
      <c r="C23" s="9">
        <v>67959.7</v>
      </c>
      <c r="D23" s="9">
        <v>27626.969999999998</v>
      </c>
      <c r="E23" s="9">
        <v>35397.450000000004</v>
      </c>
      <c r="F23" s="9">
        <v>46797.88</v>
      </c>
      <c r="G23" s="9">
        <v>38240.06</v>
      </c>
      <c r="H23" s="9">
        <v>40764.620000000003</v>
      </c>
      <c r="I23" s="9">
        <v>28674.29</v>
      </c>
      <c r="J23" s="9">
        <v>48876.87</v>
      </c>
      <c r="K23" s="9">
        <v>24530.670000000002</v>
      </c>
      <c r="L23" s="9">
        <v>32946.07</v>
      </c>
      <c r="M23" s="9">
        <v>27480.91</v>
      </c>
      <c r="N23" s="9">
        <v>30519.86</v>
      </c>
      <c r="O23" s="9">
        <v>47292.26</v>
      </c>
      <c r="P23" s="9">
        <v>37046.47</v>
      </c>
      <c r="Q23" s="9">
        <v>32629.38</v>
      </c>
      <c r="R23" s="9">
        <v>38309.160000000003</v>
      </c>
      <c r="S23" s="9">
        <v>31747.06</v>
      </c>
      <c r="T23" s="9">
        <v>40996.94</v>
      </c>
      <c r="U23" s="9">
        <v>40478.230000000003</v>
      </c>
      <c r="V23" s="9">
        <v>58330.840000000004</v>
      </c>
      <c r="W23" s="9">
        <v>90846.470000000016</v>
      </c>
      <c r="X23" s="9">
        <v>39951.26</v>
      </c>
      <c r="Y23" s="9">
        <v>33835.24</v>
      </c>
      <c r="Z23" s="9">
        <v>26029.52</v>
      </c>
    </row>
    <row r="24" spans="1:26" x14ac:dyDescent="0.2">
      <c r="A24" s="9">
        <v>63</v>
      </c>
      <c r="B24" s="9" t="s">
        <v>57</v>
      </c>
      <c r="C24" s="9">
        <v>742731.03</v>
      </c>
      <c r="D24" s="9">
        <v>384736.22000000003</v>
      </c>
      <c r="E24" s="9">
        <v>306000.78999999998</v>
      </c>
      <c r="F24" s="9">
        <v>688765.11</v>
      </c>
      <c r="G24" s="9">
        <v>305597.60000000003</v>
      </c>
      <c r="H24" s="9">
        <v>542125.48</v>
      </c>
      <c r="I24" s="9">
        <v>739704.82000000007</v>
      </c>
      <c r="J24" s="9">
        <v>403169.02</v>
      </c>
      <c r="K24" s="9">
        <v>344916.03</v>
      </c>
      <c r="L24" s="9">
        <v>566473.02</v>
      </c>
      <c r="M24" s="9">
        <v>328902.45</v>
      </c>
      <c r="N24" s="9">
        <v>335469.48</v>
      </c>
      <c r="O24" s="9">
        <v>711730.70000000007</v>
      </c>
      <c r="P24" s="9">
        <v>292790.76</v>
      </c>
      <c r="Q24" s="9">
        <v>276701.84000000003</v>
      </c>
      <c r="R24" s="9">
        <v>1026662.86</v>
      </c>
      <c r="S24" s="9">
        <v>258795.53</v>
      </c>
      <c r="T24" s="9">
        <v>338801.21</v>
      </c>
      <c r="U24" s="9">
        <v>957816.09</v>
      </c>
      <c r="V24" s="9">
        <v>253761.51</v>
      </c>
      <c r="W24" s="9">
        <v>322019.26</v>
      </c>
      <c r="X24" s="9">
        <v>933958.11</v>
      </c>
      <c r="Y24" s="9">
        <v>320657.03000000003</v>
      </c>
      <c r="Z24" s="9">
        <v>298000.57</v>
      </c>
    </row>
    <row r="25" spans="1:26" x14ac:dyDescent="0.2">
      <c r="A25" s="9">
        <v>72</v>
      </c>
      <c r="B25" s="9" t="s">
        <v>66</v>
      </c>
      <c r="C25" s="9">
        <v>42157.93</v>
      </c>
      <c r="D25" s="9">
        <v>67903.7</v>
      </c>
      <c r="E25" s="9">
        <v>33565.699999999997</v>
      </c>
      <c r="F25" s="9">
        <v>64435.450000000004</v>
      </c>
      <c r="G25" s="9">
        <v>62350.65</v>
      </c>
      <c r="H25" s="9">
        <v>62545.66</v>
      </c>
      <c r="I25" s="9">
        <v>55624.46</v>
      </c>
      <c r="J25" s="9">
        <v>73110.42</v>
      </c>
      <c r="K25" s="9">
        <v>69040.180000000008</v>
      </c>
      <c r="L25" s="9">
        <v>42730.01</v>
      </c>
      <c r="M25" s="9">
        <v>60058.01</v>
      </c>
      <c r="N25" s="9">
        <v>51560.24</v>
      </c>
      <c r="O25" s="9">
        <v>43705.68</v>
      </c>
      <c r="P25" s="9">
        <v>28556.99</v>
      </c>
      <c r="Q25" s="9">
        <v>89305.45</v>
      </c>
      <c r="R25" s="9">
        <v>56315.3</v>
      </c>
      <c r="S25" s="9">
        <v>67399.680000000008</v>
      </c>
      <c r="T25" s="9">
        <v>136432.78</v>
      </c>
      <c r="U25" s="9">
        <v>90120.45</v>
      </c>
      <c r="V25" s="9">
        <v>97883.180000000008</v>
      </c>
      <c r="W25" s="9">
        <v>65649.790000000008</v>
      </c>
      <c r="X25" s="9">
        <v>54852.79</v>
      </c>
      <c r="Y25" s="9">
        <v>42878.14</v>
      </c>
      <c r="Z25" s="9">
        <v>40101.5</v>
      </c>
    </row>
    <row r="26" spans="1:26" x14ac:dyDescent="0.2">
      <c r="A26" s="9">
        <v>77</v>
      </c>
      <c r="B26" s="9" t="s">
        <v>70</v>
      </c>
      <c r="C26" s="9">
        <v>122865.67000000001</v>
      </c>
      <c r="D26" s="9">
        <v>203161.58000000002</v>
      </c>
      <c r="E26" s="9">
        <v>101364.06</v>
      </c>
      <c r="F26" s="9">
        <v>150142.58000000002</v>
      </c>
      <c r="G26" s="9">
        <v>123161.99999999999</v>
      </c>
      <c r="H26" s="9">
        <v>146135.74</v>
      </c>
      <c r="I26" s="9">
        <v>152262.21</v>
      </c>
      <c r="J26" s="9">
        <v>131979.51999999999</v>
      </c>
      <c r="K26" s="9">
        <v>149301.54999999999</v>
      </c>
      <c r="L26" s="9">
        <v>134543.97</v>
      </c>
      <c r="M26" s="9">
        <v>70304.899999999994</v>
      </c>
      <c r="N26" s="9">
        <v>121510.91</v>
      </c>
      <c r="O26" s="9">
        <v>116221.23000000001</v>
      </c>
      <c r="P26" s="9">
        <v>113487.75</v>
      </c>
      <c r="Q26" s="9">
        <v>118388.59</v>
      </c>
      <c r="R26" s="9">
        <v>158167.03</v>
      </c>
      <c r="S26" s="9">
        <v>114954.34999999999</v>
      </c>
      <c r="T26" s="9">
        <v>149523.5</v>
      </c>
      <c r="U26" s="9">
        <v>140444.32</v>
      </c>
      <c r="V26" s="9">
        <v>11087.800000000001</v>
      </c>
      <c r="W26" s="9">
        <v>8614.2199999999993</v>
      </c>
      <c r="X26" s="9">
        <v>13497.220000000001</v>
      </c>
      <c r="Y26" s="9">
        <v>7949.5700000000006</v>
      </c>
      <c r="Z26" s="9">
        <v>8611.33</v>
      </c>
    </row>
    <row r="27" spans="1:26" x14ac:dyDescent="0.2">
      <c r="A27" s="9">
        <v>80</v>
      </c>
      <c r="B27" s="9" t="s">
        <v>73</v>
      </c>
      <c r="C27" s="9">
        <v>1212022.8900000001</v>
      </c>
      <c r="D27" s="9">
        <v>1014608.36</v>
      </c>
      <c r="E27" s="9">
        <v>1350897.05</v>
      </c>
      <c r="F27" s="9">
        <v>1515151.91</v>
      </c>
      <c r="G27" s="9">
        <v>1314329.79</v>
      </c>
      <c r="H27" s="9">
        <v>1379098.36</v>
      </c>
      <c r="I27" s="9">
        <v>1533911.1400000001</v>
      </c>
      <c r="J27" s="9">
        <v>1274565.21</v>
      </c>
      <c r="K27" s="9">
        <v>1269540.6000000001</v>
      </c>
      <c r="L27" s="9">
        <v>1356115.44</v>
      </c>
      <c r="M27" s="9">
        <v>1331912.68</v>
      </c>
      <c r="N27" s="9">
        <v>1319603.1500000001</v>
      </c>
      <c r="O27" s="9">
        <v>1504315.62</v>
      </c>
      <c r="P27" s="9">
        <v>1508022.1</v>
      </c>
      <c r="Q27" s="9">
        <v>1477591.75</v>
      </c>
      <c r="R27" s="9">
        <v>1774254.67</v>
      </c>
      <c r="S27" s="9">
        <v>1527803.23</v>
      </c>
      <c r="T27" s="9">
        <v>1666920.1</v>
      </c>
      <c r="U27" s="9">
        <v>1567807.93</v>
      </c>
      <c r="V27" s="9">
        <v>1615447.36</v>
      </c>
      <c r="W27" s="9">
        <v>1749240.34</v>
      </c>
      <c r="X27" s="9">
        <v>1396452.16</v>
      </c>
      <c r="Y27" s="9">
        <v>1581706.97</v>
      </c>
      <c r="Z27" s="9">
        <v>1494882.42</v>
      </c>
    </row>
    <row r="28" spans="1:26" x14ac:dyDescent="0.2">
      <c r="A28" s="9">
        <v>82</v>
      </c>
      <c r="B28" s="9" t="s">
        <v>75</v>
      </c>
      <c r="C28" s="9">
        <v>243546.57</v>
      </c>
      <c r="D28" s="9">
        <v>259407.42</v>
      </c>
      <c r="E28" s="9">
        <v>204626.18</v>
      </c>
      <c r="F28" s="9">
        <v>269585.64</v>
      </c>
      <c r="G28" s="9">
        <v>246176.11</v>
      </c>
      <c r="H28" s="9">
        <v>232161.66999999998</v>
      </c>
      <c r="I28" s="9">
        <v>255219.49000000002</v>
      </c>
      <c r="J28" s="9">
        <v>231906.75</v>
      </c>
      <c r="K28" s="9">
        <v>230748.25</v>
      </c>
      <c r="L28" s="9">
        <v>234980.46000000002</v>
      </c>
      <c r="M28" s="9">
        <v>218238.18</v>
      </c>
      <c r="N28" s="9">
        <v>220218.61000000002</v>
      </c>
      <c r="O28" s="9">
        <v>232878.72999999998</v>
      </c>
      <c r="P28" s="9">
        <v>230657.32</v>
      </c>
      <c r="Q28" s="9">
        <v>375587.09</v>
      </c>
      <c r="R28" s="9">
        <v>258734.77</v>
      </c>
      <c r="S28" s="9">
        <v>240000.77000000002</v>
      </c>
      <c r="T28" s="9">
        <v>231234.35000000003</v>
      </c>
      <c r="U28" s="9">
        <v>264484.63</v>
      </c>
      <c r="V28" s="9">
        <v>237672.28</v>
      </c>
      <c r="W28" s="9">
        <v>216504.47999999998</v>
      </c>
      <c r="X28" s="9">
        <v>213174.86</v>
      </c>
      <c r="Y28" s="9">
        <v>242534.15000000002</v>
      </c>
      <c r="Z28" s="9">
        <v>220012.46000000002</v>
      </c>
    </row>
    <row r="29" spans="1:26" x14ac:dyDescent="0.2">
      <c r="A29" s="9"/>
      <c r="B29" s="9" t="s">
        <v>85</v>
      </c>
      <c r="C29" s="9">
        <v>2972845.46</v>
      </c>
      <c r="D29" s="9">
        <v>3079493.5900000003</v>
      </c>
      <c r="E29" s="9">
        <v>3365086.0900000003</v>
      </c>
      <c r="F29" s="9">
        <v>3305000.74</v>
      </c>
      <c r="G29" s="9">
        <v>2856110.1099999994</v>
      </c>
      <c r="H29" s="9">
        <v>3762210.1200000006</v>
      </c>
      <c r="I29" s="9">
        <v>3440465.1300000004</v>
      </c>
      <c r="J29" s="9">
        <v>3157998.6199999996</v>
      </c>
      <c r="K29" s="9">
        <v>3383557.9699999993</v>
      </c>
      <c r="L29" s="9">
        <v>3893237.7600000002</v>
      </c>
      <c r="M29" s="9">
        <v>2992593.95</v>
      </c>
      <c r="N29" s="9">
        <v>2723437.0100000002</v>
      </c>
      <c r="O29" s="9">
        <v>2973561.39</v>
      </c>
      <c r="P29" s="9">
        <v>3319209.0500000003</v>
      </c>
      <c r="Q29" s="9">
        <v>3122110.0199999996</v>
      </c>
      <c r="R29" s="9">
        <v>3152215.7100000004</v>
      </c>
      <c r="S29" s="9">
        <v>3195493.6100000003</v>
      </c>
      <c r="T29" s="9">
        <v>3033721.78</v>
      </c>
      <c r="U29" s="9">
        <v>3469444.74</v>
      </c>
      <c r="V29" s="9">
        <v>3712836.1300000008</v>
      </c>
      <c r="W29" s="9">
        <v>3707347.5100000002</v>
      </c>
      <c r="X29" s="9">
        <v>3529943.89</v>
      </c>
      <c r="Y29" s="9">
        <v>3459644.51</v>
      </c>
      <c r="Z29" s="9">
        <v>3077230.24</v>
      </c>
    </row>
    <row r="30" spans="1:26" x14ac:dyDescent="0.2">
      <c r="A30" s="9"/>
      <c r="B30" s="9" t="s">
        <v>86</v>
      </c>
      <c r="C30" s="9">
        <v>12810269.909999998</v>
      </c>
      <c r="D30" s="9">
        <v>11830457.129999999</v>
      </c>
      <c r="E30" s="9">
        <v>12427866.960000003</v>
      </c>
      <c r="F30" s="9">
        <v>14097868.399999997</v>
      </c>
      <c r="G30" s="9">
        <v>12200399.020000001</v>
      </c>
      <c r="H30" s="9">
        <v>14041306.860000001</v>
      </c>
      <c r="I30" s="9">
        <v>14478342.030000001</v>
      </c>
      <c r="J30" s="9">
        <v>13512798.609999999</v>
      </c>
      <c r="K30" s="9">
        <v>12724641.020000001</v>
      </c>
      <c r="L30" s="9">
        <v>13798210.859999998</v>
      </c>
      <c r="M30" s="9">
        <v>12638834.980000002</v>
      </c>
      <c r="N30" s="9">
        <v>11969663.66</v>
      </c>
      <c r="O30" s="9">
        <v>13227720.42</v>
      </c>
      <c r="P30" s="9">
        <v>12401146.439999996</v>
      </c>
      <c r="Q30" s="9">
        <v>12622457.340000004</v>
      </c>
      <c r="R30" s="9">
        <v>14629728.980000002</v>
      </c>
      <c r="S30" s="9">
        <v>13027915.749999998</v>
      </c>
      <c r="T30" s="9">
        <v>13038029.359999999</v>
      </c>
      <c r="U30" s="9">
        <v>14774487.100000001</v>
      </c>
      <c r="V30" s="9">
        <v>13950526.65</v>
      </c>
      <c r="W30" s="9">
        <v>13451803.09</v>
      </c>
      <c r="X30" s="9">
        <v>13598723.109999998</v>
      </c>
      <c r="Y30" s="9">
        <v>13048277.030000003</v>
      </c>
      <c r="Z30" s="9">
        <v>11916267.169999998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41</v>
      </c>
      <c r="D8" s="1" t="s">
        <v>117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44146830.189999998</v>
      </c>
      <c r="D12" s="9">
        <v>48496096.939999998</v>
      </c>
      <c r="E12" s="9">
        <v>44445683.439999998</v>
      </c>
      <c r="F12" s="9">
        <v>46775949.890000001</v>
      </c>
      <c r="G12" s="9">
        <v>46331212.299999997</v>
      </c>
      <c r="H12" s="9">
        <v>38711897.439999998</v>
      </c>
      <c r="I12" s="9">
        <v>38567372.75</v>
      </c>
      <c r="J12" s="9">
        <v>45187865.630000003</v>
      </c>
      <c r="K12" s="9">
        <v>36913851.720000006</v>
      </c>
      <c r="L12" s="9">
        <v>38568963.810000002</v>
      </c>
      <c r="M12" s="9">
        <v>45654753.240000002</v>
      </c>
      <c r="N12" s="9">
        <v>41934904.890000001</v>
      </c>
      <c r="O12" s="9">
        <v>51762124.550000004</v>
      </c>
      <c r="P12" s="9">
        <v>51186630.390000001</v>
      </c>
      <c r="Q12" s="9">
        <v>44814187.530000001</v>
      </c>
      <c r="R12" s="9">
        <v>48510553.740000002</v>
      </c>
      <c r="S12" s="9">
        <v>49772573.460000001</v>
      </c>
      <c r="T12" s="9">
        <v>40262447.68</v>
      </c>
      <c r="U12" s="9">
        <v>39404888.660000004</v>
      </c>
      <c r="V12" s="9">
        <v>45114692.490000002</v>
      </c>
      <c r="W12" s="9">
        <v>38381214.830000006</v>
      </c>
      <c r="X12" s="9">
        <v>40840653.160000004</v>
      </c>
      <c r="Y12" s="9">
        <v>47742809.369999997</v>
      </c>
      <c r="Z12" s="9">
        <v>40861222.079999998</v>
      </c>
    </row>
    <row r="13" spans="1:211" x14ac:dyDescent="0.2">
      <c r="A13" s="9">
        <v>2</v>
      </c>
      <c r="B13" s="9" t="s">
        <v>2</v>
      </c>
      <c r="C13" s="9">
        <v>981473.77</v>
      </c>
      <c r="D13" s="9">
        <v>166398.97</v>
      </c>
      <c r="E13" s="9">
        <v>114536.74</v>
      </c>
      <c r="F13" s="9">
        <v>678147.04</v>
      </c>
      <c r="G13" s="9">
        <v>120293.88</v>
      </c>
      <c r="H13" s="9">
        <v>159338.51999999999</v>
      </c>
      <c r="I13" s="9">
        <v>470522.12</v>
      </c>
      <c r="J13" s="9">
        <v>85045.56</v>
      </c>
      <c r="K13" s="9">
        <v>117898.77</v>
      </c>
      <c r="L13" s="9">
        <v>399252.99</v>
      </c>
      <c r="M13" s="9">
        <v>194612.23</v>
      </c>
      <c r="N13" s="9">
        <v>168276.45</v>
      </c>
      <c r="O13" s="9">
        <v>549079.91</v>
      </c>
      <c r="P13" s="9">
        <v>187517.24</v>
      </c>
      <c r="Q13" s="9">
        <v>200536.66</v>
      </c>
      <c r="R13" s="9">
        <v>586568.22</v>
      </c>
      <c r="S13" s="9">
        <v>162650.51999999999</v>
      </c>
      <c r="T13" s="9">
        <v>158828.72</v>
      </c>
      <c r="U13" s="9">
        <v>451516.58</v>
      </c>
      <c r="V13" s="9">
        <v>140099.65</v>
      </c>
      <c r="W13" s="9">
        <v>132932.82</v>
      </c>
      <c r="X13" s="9">
        <v>411361.59</v>
      </c>
      <c r="Y13" s="9">
        <v>261140.56</v>
      </c>
      <c r="Z13" s="9">
        <v>250744.95</v>
      </c>
    </row>
    <row r="14" spans="1:211" x14ac:dyDescent="0.2">
      <c r="A14" s="9">
        <v>5</v>
      </c>
      <c r="B14" s="9" t="s">
        <v>5</v>
      </c>
      <c r="C14" s="9">
        <v>706334.25</v>
      </c>
      <c r="D14" s="9">
        <v>812906.95000000007</v>
      </c>
      <c r="E14" s="9">
        <v>780841.28</v>
      </c>
      <c r="F14" s="9">
        <v>915940.32000000007</v>
      </c>
      <c r="G14" s="9">
        <v>902706.71</v>
      </c>
      <c r="H14" s="9">
        <v>717445.28</v>
      </c>
      <c r="I14" s="9">
        <v>914613.82000000007</v>
      </c>
      <c r="J14" s="9">
        <v>721074.61</v>
      </c>
      <c r="K14" s="9">
        <v>609951.03</v>
      </c>
      <c r="L14" s="9">
        <v>825609.75</v>
      </c>
      <c r="M14" s="9">
        <v>696880.07000000007</v>
      </c>
      <c r="N14" s="9">
        <v>689249.41</v>
      </c>
      <c r="O14" s="9">
        <v>1063226.17</v>
      </c>
      <c r="P14" s="9">
        <v>798719.28</v>
      </c>
      <c r="Q14" s="9">
        <v>864246.4</v>
      </c>
      <c r="R14" s="9">
        <v>1008915.1</v>
      </c>
      <c r="S14" s="9">
        <v>1018714.37</v>
      </c>
      <c r="T14" s="9">
        <v>793199.41</v>
      </c>
      <c r="U14" s="9">
        <v>781029.35</v>
      </c>
      <c r="V14" s="9">
        <v>846263.18</v>
      </c>
      <c r="W14" s="9">
        <v>458896.24</v>
      </c>
      <c r="X14" s="9">
        <v>928636.24</v>
      </c>
      <c r="Y14" s="9">
        <v>765602.6</v>
      </c>
      <c r="Z14" s="9">
        <v>505268.17</v>
      </c>
    </row>
    <row r="15" spans="1:211" x14ac:dyDescent="0.2">
      <c r="A15" s="9">
        <v>6</v>
      </c>
      <c r="B15" s="9" t="s">
        <v>6</v>
      </c>
      <c r="C15" s="9">
        <v>705683.19000000006</v>
      </c>
      <c r="D15" s="9">
        <v>556797.39</v>
      </c>
      <c r="E15" s="9">
        <v>530759.32000000007</v>
      </c>
      <c r="F15" s="9">
        <v>730079.74</v>
      </c>
      <c r="G15" s="9">
        <v>638761.72</v>
      </c>
      <c r="H15" s="9">
        <v>509526.46</v>
      </c>
      <c r="I15" s="9">
        <v>642398.27</v>
      </c>
      <c r="J15" s="9">
        <v>578278.07999999996</v>
      </c>
      <c r="K15" s="9">
        <v>492815.62</v>
      </c>
      <c r="L15" s="9">
        <v>578510.57999999996</v>
      </c>
      <c r="M15" s="9">
        <v>396670.67</v>
      </c>
      <c r="N15" s="9">
        <v>492766.22000000003</v>
      </c>
      <c r="O15" s="9">
        <v>727881.41</v>
      </c>
      <c r="P15" s="9">
        <v>1050423.53</v>
      </c>
      <c r="Q15" s="9">
        <v>524466.12</v>
      </c>
      <c r="R15" s="9">
        <v>669443.87</v>
      </c>
      <c r="S15" s="9">
        <v>595840.98</v>
      </c>
      <c r="T15" s="9">
        <v>540448.5</v>
      </c>
      <c r="U15" s="9">
        <v>596768.20000000007</v>
      </c>
      <c r="V15" s="9">
        <v>579304.87</v>
      </c>
      <c r="W15" s="9">
        <v>475064.23</v>
      </c>
      <c r="X15" s="9">
        <v>408778.12</v>
      </c>
      <c r="Y15" s="9">
        <v>466107.65</v>
      </c>
      <c r="Z15" s="9">
        <v>513751.74</v>
      </c>
    </row>
    <row r="16" spans="1:211" x14ac:dyDescent="0.2">
      <c r="A16" s="9">
        <v>8</v>
      </c>
      <c r="B16" s="9" t="s">
        <v>8</v>
      </c>
      <c r="C16" s="9">
        <v>23808533.820000004</v>
      </c>
      <c r="D16" s="9">
        <v>22887151.629999999</v>
      </c>
      <c r="E16" s="9">
        <v>24954698.619999997</v>
      </c>
      <c r="F16" s="9">
        <v>28368741.149999999</v>
      </c>
      <c r="G16" s="9">
        <v>24511461.399999999</v>
      </c>
      <c r="H16" s="9">
        <v>20830473.620000001</v>
      </c>
      <c r="I16" s="9">
        <v>20230376.619999997</v>
      </c>
      <c r="J16" s="9">
        <v>21634519.350000001</v>
      </c>
      <c r="K16" s="9">
        <v>19778090.289999999</v>
      </c>
      <c r="L16" s="9">
        <v>18023500.98</v>
      </c>
      <c r="M16" s="9">
        <v>20331789.420000002</v>
      </c>
      <c r="N16" s="9">
        <v>20867809.100000001</v>
      </c>
      <c r="O16" s="9">
        <v>23341068.379999999</v>
      </c>
      <c r="P16" s="9">
        <v>23621045.210000001</v>
      </c>
      <c r="Q16" s="9">
        <v>26223351.25</v>
      </c>
      <c r="R16" s="9">
        <v>29014024</v>
      </c>
      <c r="S16" s="9">
        <v>26098786.199999999</v>
      </c>
      <c r="T16" s="9">
        <v>22464661.300000001</v>
      </c>
      <c r="U16" s="9">
        <v>21240068.060000002</v>
      </c>
      <c r="V16" s="9">
        <v>21107660.84</v>
      </c>
      <c r="W16" s="9">
        <v>19329868.57</v>
      </c>
      <c r="X16" s="9">
        <v>18412423.519999996</v>
      </c>
      <c r="Y16" s="9">
        <v>22966279.5</v>
      </c>
      <c r="Z16" s="9">
        <v>21585801.859999999</v>
      </c>
    </row>
    <row r="17" spans="1:26" x14ac:dyDescent="0.2">
      <c r="A17" s="9">
        <v>9</v>
      </c>
      <c r="B17" s="9" t="s">
        <v>9</v>
      </c>
      <c r="C17" s="9">
        <v>1898691.31</v>
      </c>
      <c r="D17" s="9">
        <v>1636574.28</v>
      </c>
      <c r="E17" s="9">
        <v>2194199.7600000002</v>
      </c>
      <c r="F17" s="9">
        <v>1807173.96</v>
      </c>
      <c r="G17" s="9">
        <v>1526026.44</v>
      </c>
      <c r="H17" s="9">
        <v>1420655.58</v>
      </c>
      <c r="I17" s="9">
        <v>1107654.58</v>
      </c>
      <c r="J17" s="9">
        <v>1134461.79</v>
      </c>
      <c r="K17" s="9">
        <v>1109313.02</v>
      </c>
      <c r="L17" s="9">
        <v>1138231.55</v>
      </c>
      <c r="M17" s="9">
        <v>1268702.78</v>
      </c>
      <c r="N17" s="9">
        <v>1364341.54</v>
      </c>
      <c r="O17" s="9">
        <v>2093553</v>
      </c>
      <c r="P17" s="9">
        <v>1729989.92</v>
      </c>
      <c r="Q17" s="9">
        <v>1518199.93</v>
      </c>
      <c r="R17" s="9">
        <v>1876016.8</v>
      </c>
      <c r="S17" s="9">
        <v>1661586.58</v>
      </c>
      <c r="T17" s="9">
        <v>1341588.6100000001</v>
      </c>
      <c r="U17" s="9">
        <v>1236367.1100000001</v>
      </c>
      <c r="V17" s="9">
        <v>1227079.21</v>
      </c>
      <c r="W17" s="9">
        <v>1142691.32</v>
      </c>
      <c r="X17" s="9">
        <v>1286695.24</v>
      </c>
      <c r="Y17" s="9">
        <v>1395005.8900000001</v>
      </c>
      <c r="Z17" s="9">
        <v>1638026.57</v>
      </c>
    </row>
    <row r="18" spans="1:26" x14ac:dyDescent="0.2">
      <c r="A18" s="9">
        <v>10</v>
      </c>
      <c r="B18" s="9" t="s">
        <v>10</v>
      </c>
      <c r="C18" s="9">
        <v>14366272.24</v>
      </c>
      <c r="D18" s="9">
        <v>8508158.9399999995</v>
      </c>
      <c r="E18" s="9">
        <v>10031709.74</v>
      </c>
      <c r="F18" s="9">
        <v>13754419.689999999</v>
      </c>
      <c r="G18" s="9">
        <v>9871940.6500000004</v>
      </c>
      <c r="H18" s="9">
        <v>7951167.3100000005</v>
      </c>
      <c r="I18" s="9">
        <v>8968789.8000000007</v>
      </c>
      <c r="J18" s="9">
        <v>7108723.5499999998</v>
      </c>
      <c r="K18" s="9">
        <v>6502427.5499999998</v>
      </c>
      <c r="L18" s="9">
        <v>7087678.9299999997</v>
      </c>
      <c r="M18" s="9">
        <v>5626505.5499999998</v>
      </c>
      <c r="N18" s="9">
        <v>9206697.7599999998</v>
      </c>
      <c r="O18" s="9">
        <v>15338049.48</v>
      </c>
      <c r="P18" s="9">
        <v>7746063.1600000001</v>
      </c>
      <c r="Q18" s="9">
        <v>10012526.210000001</v>
      </c>
      <c r="R18" s="9">
        <v>12993666.42</v>
      </c>
      <c r="S18" s="9">
        <v>10209470.27</v>
      </c>
      <c r="T18" s="9">
        <v>8233868.1299999999</v>
      </c>
      <c r="U18" s="9">
        <v>8534555.4499999993</v>
      </c>
      <c r="V18" s="9">
        <v>7096151.5899999999</v>
      </c>
      <c r="W18" s="9">
        <v>7366300.29</v>
      </c>
      <c r="X18" s="9">
        <v>5576502.3200000003</v>
      </c>
      <c r="Y18" s="9">
        <v>6827612.8399999999</v>
      </c>
      <c r="Z18" s="9">
        <v>10348127.48</v>
      </c>
    </row>
    <row r="19" spans="1:26" x14ac:dyDescent="0.2">
      <c r="A19" s="9">
        <v>11</v>
      </c>
      <c r="B19" s="9" t="s">
        <v>11</v>
      </c>
      <c r="C19" s="9">
        <v>1729425.23</v>
      </c>
      <c r="D19" s="9">
        <v>1073500.75</v>
      </c>
      <c r="E19" s="9">
        <v>1430607.52</v>
      </c>
      <c r="F19" s="9">
        <v>1572402.18</v>
      </c>
      <c r="G19" s="9">
        <v>1233923.8400000001</v>
      </c>
      <c r="H19" s="9">
        <v>1136952.6599999999</v>
      </c>
      <c r="I19" s="9">
        <v>1086512.1000000001</v>
      </c>
      <c r="J19" s="9">
        <v>1217908.01</v>
      </c>
      <c r="K19" s="9">
        <v>1367869.05</v>
      </c>
      <c r="L19" s="9">
        <v>910270.34</v>
      </c>
      <c r="M19" s="9">
        <v>832057.78</v>
      </c>
      <c r="N19" s="9">
        <v>1243496.8900000001</v>
      </c>
      <c r="O19" s="9">
        <v>1822458.1500000001</v>
      </c>
      <c r="P19" s="9">
        <v>1146477.95</v>
      </c>
      <c r="Q19" s="9">
        <v>1267027.3900000001</v>
      </c>
      <c r="R19" s="9">
        <v>1630409.72</v>
      </c>
      <c r="S19" s="9">
        <v>1346215.19</v>
      </c>
      <c r="T19" s="9">
        <v>1137318.42</v>
      </c>
      <c r="U19" s="9">
        <v>986949.43</v>
      </c>
      <c r="V19" s="9">
        <v>1315689.1599999999</v>
      </c>
      <c r="W19" s="9">
        <v>1456059.3800000001</v>
      </c>
      <c r="X19" s="9">
        <v>690492.15</v>
      </c>
      <c r="Y19" s="9">
        <v>1313440.5900000001</v>
      </c>
      <c r="Z19" s="9">
        <v>1500470.54</v>
      </c>
    </row>
    <row r="20" spans="1:26" x14ac:dyDescent="0.2">
      <c r="A20" s="9">
        <v>17</v>
      </c>
      <c r="B20" s="9" t="s">
        <v>12</v>
      </c>
      <c r="C20" s="9">
        <v>1406002.04</v>
      </c>
      <c r="D20" s="9">
        <v>539418.91</v>
      </c>
      <c r="E20" s="9">
        <v>593883.59</v>
      </c>
      <c r="F20" s="9">
        <v>626702.5</v>
      </c>
      <c r="G20" s="9">
        <v>654597.32000000007</v>
      </c>
      <c r="H20" s="9">
        <v>532075.98</v>
      </c>
      <c r="I20" s="9">
        <v>611273.99</v>
      </c>
      <c r="J20" s="9">
        <v>507088.80000000005</v>
      </c>
      <c r="K20" s="9">
        <v>448923.73</v>
      </c>
      <c r="L20" s="9">
        <v>459610.04</v>
      </c>
      <c r="M20" s="9">
        <v>568856.76</v>
      </c>
      <c r="N20" s="9">
        <v>863761.13</v>
      </c>
      <c r="O20" s="9">
        <v>1036223.03</v>
      </c>
      <c r="P20" s="9">
        <v>444998.24</v>
      </c>
      <c r="Q20" s="9">
        <v>671568.56</v>
      </c>
      <c r="R20" s="9">
        <v>724701.29</v>
      </c>
      <c r="S20" s="9">
        <v>719054.41</v>
      </c>
      <c r="T20" s="9">
        <v>647867.64</v>
      </c>
      <c r="U20" s="9">
        <v>505646.03</v>
      </c>
      <c r="V20" s="9">
        <v>425321.95</v>
      </c>
      <c r="W20" s="9">
        <v>540708.13</v>
      </c>
      <c r="X20" s="9">
        <v>304134.59000000003</v>
      </c>
      <c r="Y20" s="9">
        <v>515908.36</v>
      </c>
      <c r="Z20" s="9">
        <v>874835.24</v>
      </c>
    </row>
    <row r="21" spans="1:26" x14ac:dyDescent="0.2">
      <c r="A21" s="9">
        <v>18</v>
      </c>
      <c r="B21" s="9" t="s">
        <v>13</v>
      </c>
      <c r="C21" s="9">
        <v>2350160.1800000002</v>
      </c>
      <c r="D21" s="9">
        <v>1338643.8700000001</v>
      </c>
      <c r="E21" s="9">
        <v>1416940.45</v>
      </c>
      <c r="F21" s="9">
        <v>2428553.85</v>
      </c>
      <c r="G21" s="9">
        <v>1446714.41</v>
      </c>
      <c r="H21" s="9">
        <v>1498116.76</v>
      </c>
      <c r="I21" s="9">
        <v>2932061.99</v>
      </c>
      <c r="J21" s="9">
        <v>1674127.54</v>
      </c>
      <c r="K21" s="9">
        <v>1787136.23</v>
      </c>
      <c r="L21" s="9">
        <v>2999581.15</v>
      </c>
      <c r="M21" s="9">
        <v>1817986.37</v>
      </c>
      <c r="N21" s="9">
        <v>1906710.4100000001</v>
      </c>
      <c r="O21" s="9">
        <v>3334535.85</v>
      </c>
      <c r="P21" s="9">
        <v>2028545.68</v>
      </c>
      <c r="Q21" s="9">
        <v>1855252.53</v>
      </c>
      <c r="R21" s="9">
        <v>3614778.42</v>
      </c>
      <c r="S21" s="9">
        <v>1737149.96</v>
      </c>
      <c r="T21" s="9">
        <v>1721305.49</v>
      </c>
      <c r="U21" s="9">
        <v>3372803.84</v>
      </c>
      <c r="V21" s="9">
        <v>1557504.82</v>
      </c>
      <c r="W21" s="9">
        <v>1846243.81</v>
      </c>
      <c r="X21" s="9">
        <v>3792182.3200000003</v>
      </c>
      <c r="Y21" s="9">
        <v>1810474.23</v>
      </c>
      <c r="Z21" s="9">
        <v>1997853.98</v>
      </c>
    </row>
    <row r="22" spans="1:26" x14ac:dyDescent="0.2">
      <c r="A22" s="9">
        <v>19</v>
      </c>
      <c r="B22" s="9" t="s">
        <v>14</v>
      </c>
      <c r="C22" s="9">
        <v>1378144.99</v>
      </c>
      <c r="D22" s="9">
        <v>559053.87</v>
      </c>
      <c r="E22" s="9">
        <v>673395.95000000007</v>
      </c>
      <c r="F22" s="9">
        <v>760821.92</v>
      </c>
      <c r="G22" s="9">
        <v>973814.05</v>
      </c>
      <c r="H22" s="9">
        <v>496154.53</v>
      </c>
      <c r="I22" s="9">
        <v>315519.88</v>
      </c>
      <c r="J22" s="9">
        <v>589205.74</v>
      </c>
      <c r="K22" s="9">
        <v>503410.89</v>
      </c>
      <c r="L22" s="9">
        <v>527149.02</v>
      </c>
      <c r="M22" s="9">
        <v>469930.02</v>
      </c>
      <c r="N22" s="9">
        <v>845783.6</v>
      </c>
      <c r="O22" s="9">
        <v>885211.46</v>
      </c>
      <c r="P22" s="9">
        <v>596545.93000000005</v>
      </c>
      <c r="Q22" s="9">
        <v>1513161.54</v>
      </c>
      <c r="R22" s="9">
        <v>800026.20000000007</v>
      </c>
      <c r="S22" s="9">
        <v>510019.65</v>
      </c>
      <c r="T22" s="9">
        <v>486897.91999999998</v>
      </c>
      <c r="U22" s="9">
        <v>652278.70000000007</v>
      </c>
      <c r="V22" s="9">
        <v>297723.64</v>
      </c>
      <c r="W22" s="9">
        <v>424774.8</v>
      </c>
      <c r="X22" s="9">
        <v>273491.91000000003</v>
      </c>
      <c r="Y22" s="9">
        <v>530463.38</v>
      </c>
      <c r="Z22" s="9">
        <v>748061.97</v>
      </c>
    </row>
    <row r="23" spans="1:26" x14ac:dyDescent="0.2">
      <c r="A23" s="9">
        <v>20</v>
      </c>
      <c r="B23" s="9" t="s">
        <v>15</v>
      </c>
      <c r="C23" s="9">
        <v>84903387.230000004</v>
      </c>
      <c r="D23" s="9">
        <v>58929815.409999996</v>
      </c>
      <c r="E23" s="9">
        <v>61573144.590000004</v>
      </c>
      <c r="F23" s="9">
        <v>71199343.969999999</v>
      </c>
      <c r="G23" s="9">
        <v>57739018.299999997</v>
      </c>
      <c r="H23" s="9">
        <v>55611016.539999999</v>
      </c>
      <c r="I23" s="9">
        <v>59645528.370000005</v>
      </c>
      <c r="J23" s="9">
        <v>52514567.619999997</v>
      </c>
      <c r="K23" s="9">
        <v>59778183.5</v>
      </c>
      <c r="L23" s="9">
        <v>69593193.019999996</v>
      </c>
      <c r="M23" s="9">
        <v>52296488.220000006</v>
      </c>
      <c r="N23" s="9">
        <v>61834769.870000005</v>
      </c>
      <c r="O23" s="9">
        <v>82195309.609999999</v>
      </c>
      <c r="P23" s="9">
        <v>59185124.769999996</v>
      </c>
      <c r="Q23" s="9">
        <v>61560062.350000001</v>
      </c>
      <c r="R23" s="9">
        <v>70974347.179999992</v>
      </c>
      <c r="S23" s="9">
        <v>61651422.769999996</v>
      </c>
      <c r="T23" s="9">
        <v>58586139.259999998</v>
      </c>
      <c r="U23" s="9">
        <v>59365933.100000001</v>
      </c>
      <c r="V23" s="9">
        <v>54595310.299999997</v>
      </c>
      <c r="W23" s="9">
        <v>62577035.200000003</v>
      </c>
      <c r="X23" s="9">
        <v>54854681.850000001</v>
      </c>
      <c r="Y23" s="9">
        <v>59576751.68</v>
      </c>
      <c r="Z23" s="9">
        <v>64447015.659999996</v>
      </c>
    </row>
    <row r="24" spans="1:26" x14ac:dyDescent="0.2">
      <c r="A24" s="9">
        <v>21</v>
      </c>
      <c r="B24" s="9" t="s">
        <v>16</v>
      </c>
      <c r="C24" s="9">
        <v>2046667.36</v>
      </c>
      <c r="D24" s="9">
        <v>1777863.28</v>
      </c>
      <c r="E24" s="9">
        <v>1630343.1</v>
      </c>
      <c r="F24" s="9">
        <v>2080070.72</v>
      </c>
      <c r="G24" s="9">
        <v>1514890.61</v>
      </c>
      <c r="H24" s="9">
        <v>1236660.6599999999</v>
      </c>
      <c r="I24" s="9">
        <v>1406727.66</v>
      </c>
      <c r="J24" s="9">
        <v>1211533.43</v>
      </c>
      <c r="K24" s="9">
        <v>1362405.8</v>
      </c>
      <c r="L24" s="9">
        <v>1609556.19</v>
      </c>
      <c r="M24" s="9">
        <v>1096306.6599999999</v>
      </c>
      <c r="N24" s="9">
        <v>1612530.27</v>
      </c>
      <c r="O24" s="9">
        <v>1961942.54</v>
      </c>
      <c r="P24" s="9">
        <v>1786752.81</v>
      </c>
      <c r="Q24" s="9">
        <v>1587106.33</v>
      </c>
      <c r="R24" s="9">
        <v>2024196.71</v>
      </c>
      <c r="S24" s="9">
        <v>1519105.53</v>
      </c>
      <c r="T24" s="9">
        <v>1303210.33</v>
      </c>
      <c r="U24" s="9">
        <v>1484192.93</v>
      </c>
      <c r="V24" s="9">
        <v>1221531.22</v>
      </c>
      <c r="W24" s="9">
        <v>1302769.9099999999</v>
      </c>
      <c r="X24" s="9">
        <v>1162015.1599999999</v>
      </c>
      <c r="Y24" s="9">
        <v>1409333.72</v>
      </c>
      <c r="Z24" s="9">
        <v>2151373.2800000003</v>
      </c>
    </row>
    <row r="25" spans="1:26" x14ac:dyDescent="0.2">
      <c r="A25" s="9">
        <v>22</v>
      </c>
      <c r="B25" s="9" t="s">
        <v>17</v>
      </c>
      <c r="C25" s="9">
        <v>350007.77</v>
      </c>
      <c r="D25" s="9">
        <v>295960.61</v>
      </c>
      <c r="E25" s="9">
        <v>330668.89</v>
      </c>
      <c r="F25" s="9">
        <v>384575</v>
      </c>
      <c r="G25" s="9">
        <v>260274.88</v>
      </c>
      <c r="H25" s="9">
        <v>272840.82</v>
      </c>
      <c r="I25" s="9">
        <v>307759.17</v>
      </c>
      <c r="J25" s="9">
        <v>230493.95</v>
      </c>
      <c r="K25" s="9">
        <v>211667.39</v>
      </c>
      <c r="L25" s="9">
        <v>282687.5</v>
      </c>
      <c r="M25" s="9">
        <v>204185.83000000002</v>
      </c>
      <c r="N25" s="9">
        <v>304752.28000000003</v>
      </c>
      <c r="O25" s="9">
        <v>310368.24</v>
      </c>
      <c r="P25" s="9">
        <v>269859.17</v>
      </c>
      <c r="Q25" s="9">
        <v>323591.08</v>
      </c>
      <c r="R25" s="9">
        <v>340360.51</v>
      </c>
      <c r="S25" s="9">
        <v>289366.19</v>
      </c>
      <c r="T25" s="9">
        <v>260229.28</v>
      </c>
      <c r="U25" s="9">
        <v>321469.11</v>
      </c>
      <c r="V25" s="9">
        <v>183402.12</v>
      </c>
      <c r="W25" s="9">
        <v>240893.71</v>
      </c>
      <c r="X25" s="9">
        <v>211409.63</v>
      </c>
      <c r="Y25" s="9">
        <v>271855.7</v>
      </c>
      <c r="Z25" s="9">
        <v>305543.68000000005</v>
      </c>
    </row>
    <row r="26" spans="1:26" x14ac:dyDescent="0.2">
      <c r="A26" s="9">
        <v>23</v>
      </c>
      <c r="B26" s="9" t="s">
        <v>18</v>
      </c>
      <c r="C26" s="9">
        <v>37235815.899999999</v>
      </c>
      <c r="D26" s="9">
        <v>32715405.5</v>
      </c>
      <c r="E26" s="9">
        <v>36483367.43</v>
      </c>
      <c r="F26" s="9">
        <v>40741183.660000004</v>
      </c>
      <c r="G26" s="9">
        <v>39851735.060000002</v>
      </c>
      <c r="H26" s="9">
        <v>36206999.840000004</v>
      </c>
      <c r="I26" s="9">
        <v>35189233.259999998</v>
      </c>
      <c r="J26" s="9">
        <v>36789220.890000001</v>
      </c>
      <c r="K26" s="9">
        <v>38150072.869999997</v>
      </c>
      <c r="L26" s="9">
        <v>36774358.189999998</v>
      </c>
      <c r="M26" s="9">
        <v>33945049.020000003</v>
      </c>
      <c r="N26" s="9">
        <v>39816536.579999998</v>
      </c>
      <c r="O26" s="9">
        <v>41322802.689999998</v>
      </c>
      <c r="P26" s="9">
        <v>36985711.399999999</v>
      </c>
      <c r="Q26" s="9">
        <v>35992517.649999999</v>
      </c>
      <c r="R26" s="9">
        <v>42465907.969999999</v>
      </c>
      <c r="S26" s="9">
        <v>40200245.020000003</v>
      </c>
      <c r="T26" s="9">
        <v>40567758.060000002</v>
      </c>
      <c r="U26" s="9">
        <v>35482820.369999997</v>
      </c>
      <c r="V26" s="9">
        <v>37791022.329999998</v>
      </c>
      <c r="W26" s="9">
        <v>38611020.270000003</v>
      </c>
      <c r="X26" s="9">
        <v>34262880.740000002</v>
      </c>
      <c r="Y26" s="9">
        <v>38624466.380000003</v>
      </c>
      <c r="Z26" s="9">
        <v>39804890.740000002</v>
      </c>
    </row>
    <row r="27" spans="1:26" x14ac:dyDescent="0.2">
      <c r="A27" s="9">
        <v>24</v>
      </c>
      <c r="B27" s="9" t="s">
        <v>19</v>
      </c>
      <c r="C27" s="9">
        <v>3482495.62</v>
      </c>
      <c r="D27" s="9">
        <v>3327616.6700000004</v>
      </c>
      <c r="E27" s="9">
        <v>3639324.97</v>
      </c>
      <c r="F27" s="9">
        <v>3549674.4000000004</v>
      </c>
      <c r="G27" s="9">
        <v>3608937.8800000004</v>
      </c>
      <c r="H27" s="9">
        <v>3522357.71</v>
      </c>
      <c r="I27" s="9">
        <v>3665555.7800000003</v>
      </c>
      <c r="J27" s="9">
        <v>4887528.41</v>
      </c>
      <c r="K27" s="9">
        <v>3577411.29</v>
      </c>
      <c r="L27" s="9">
        <v>3532875.96</v>
      </c>
      <c r="M27" s="9">
        <v>3560161.98</v>
      </c>
      <c r="N27" s="9">
        <v>5505195.5899999999</v>
      </c>
      <c r="O27" s="9">
        <v>3661093.39</v>
      </c>
      <c r="P27" s="9">
        <v>3970716.8000000003</v>
      </c>
      <c r="Q27" s="9">
        <v>3760713.5500000003</v>
      </c>
      <c r="R27" s="9">
        <v>6397978.6799999997</v>
      </c>
      <c r="S27" s="9">
        <v>3475025.19</v>
      </c>
      <c r="T27" s="9">
        <v>3867310.73</v>
      </c>
      <c r="U27" s="9">
        <v>4215489.71</v>
      </c>
      <c r="V27" s="9">
        <v>3330618.99</v>
      </c>
      <c r="W27" s="9">
        <v>2835091.12</v>
      </c>
      <c r="X27" s="9">
        <v>3870173.8000000003</v>
      </c>
      <c r="Y27" s="9">
        <v>4213729.1500000004</v>
      </c>
      <c r="Z27" s="9">
        <v>4397830.2</v>
      </c>
    </row>
    <row r="28" spans="1:26" x14ac:dyDescent="0.2">
      <c r="A28" s="9">
        <v>25</v>
      </c>
      <c r="B28" s="9" t="s">
        <v>20</v>
      </c>
      <c r="C28" s="9">
        <v>3373090.75</v>
      </c>
      <c r="D28" s="9">
        <v>3032410.03</v>
      </c>
      <c r="E28" s="9">
        <v>2960766.81</v>
      </c>
      <c r="F28" s="9">
        <v>3714011.04</v>
      </c>
      <c r="G28" s="9">
        <v>3407099.69</v>
      </c>
      <c r="H28" s="9">
        <v>3660503.6</v>
      </c>
      <c r="I28" s="9">
        <v>3586347.0100000002</v>
      </c>
      <c r="J28" s="9">
        <v>3121724.0100000002</v>
      </c>
      <c r="K28" s="9">
        <v>3120940.47</v>
      </c>
      <c r="L28" s="9">
        <v>2878946.32</v>
      </c>
      <c r="M28" s="9">
        <v>3209449.51</v>
      </c>
      <c r="N28" s="9">
        <v>3128044.11</v>
      </c>
      <c r="O28" s="9">
        <v>3373139.8</v>
      </c>
      <c r="P28" s="9">
        <v>3475531.1999999997</v>
      </c>
      <c r="Q28" s="9">
        <v>3139573.4</v>
      </c>
      <c r="R28" s="9">
        <v>3718535.31</v>
      </c>
      <c r="S28" s="9">
        <v>3640092.37</v>
      </c>
      <c r="T28" s="9">
        <v>3203286.73</v>
      </c>
      <c r="U28" s="9">
        <v>2900678.9200000004</v>
      </c>
      <c r="V28" s="9">
        <v>2883643.95</v>
      </c>
      <c r="W28" s="9">
        <v>3127704.19</v>
      </c>
      <c r="X28" s="9">
        <v>3241048.2300000004</v>
      </c>
      <c r="Y28" s="9">
        <v>3306500.66</v>
      </c>
      <c r="Z28" s="9">
        <v>3325594.27</v>
      </c>
    </row>
    <row r="29" spans="1:26" x14ac:dyDescent="0.2">
      <c r="A29" s="9">
        <v>26</v>
      </c>
      <c r="B29" s="9" t="s">
        <v>21</v>
      </c>
      <c r="C29" s="9">
        <v>3928854.7700000005</v>
      </c>
      <c r="D29" s="9">
        <v>3987010.22</v>
      </c>
      <c r="E29" s="9">
        <v>4450023.1000000006</v>
      </c>
      <c r="F29" s="9">
        <v>4904661.28</v>
      </c>
      <c r="G29" s="9">
        <v>4293258.09</v>
      </c>
      <c r="H29" s="9">
        <v>4013104.77</v>
      </c>
      <c r="I29" s="9">
        <v>4151263.2500000005</v>
      </c>
      <c r="J29" s="9">
        <v>3943440.6</v>
      </c>
      <c r="K29" s="9">
        <v>3876081.1800000006</v>
      </c>
      <c r="L29" s="9">
        <v>3553450.99</v>
      </c>
      <c r="M29" s="9">
        <v>3851909.8800000004</v>
      </c>
      <c r="N29" s="9">
        <v>4195009.79</v>
      </c>
      <c r="O29" s="9">
        <v>3998062.2</v>
      </c>
      <c r="P29" s="9">
        <v>4379351.43</v>
      </c>
      <c r="Q29" s="9">
        <v>6243734.0199999996</v>
      </c>
      <c r="R29" s="9">
        <v>6716794.8899999997</v>
      </c>
      <c r="S29" s="9">
        <v>4225764.5100000007</v>
      </c>
      <c r="T29" s="9">
        <v>4309902.0999999996</v>
      </c>
      <c r="U29" s="9">
        <v>4845611.38</v>
      </c>
      <c r="V29" s="9">
        <v>3735490.1599999997</v>
      </c>
      <c r="W29" s="9">
        <v>3834109.71</v>
      </c>
      <c r="X29" s="9">
        <v>3660720.3899999997</v>
      </c>
      <c r="Y29" s="9">
        <v>4880185.8899999997</v>
      </c>
      <c r="Z29" s="9">
        <v>4278643.72</v>
      </c>
    </row>
    <row r="30" spans="1:26" x14ac:dyDescent="0.2">
      <c r="A30" s="9">
        <v>27</v>
      </c>
      <c r="B30" s="9" t="s">
        <v>22</v>
      </c>
      <c r="C30" s="9">
        <v>24211857.220000003</v>
      </c>
      <c r="D30" s="9">
        <v>7467418.8500000006</v>
      </c>
      <c r="E30" s="9">
        <v>7964352.2300000004</v>
      </c>
      <c r="F30" s="9">
        <v>8671899.2200000007</v>
      </c>
      <c r="G30" s="9">
        <v>10138518.310000001</v>
      </c>
      <c r="H30" s="9">
        <v>12174506.18</v>
      </c>
      <c r="I30" s="9">
        <v>10551253.870000001</v>
      </c>
      <c r="J30" s="9">
        <v>11122465.07</v>
      </c>
      <c r="K30" s="9">
        <v>11220749.74</v>
      </c>
      <c r="L30" s="9">
        <v>20699424.530000001</v>
      </c>
      <c r="M30" s="9">
        <v>10578634.890000001</v>
      </c>
      <c r="N30" s="9">
        <v>16054490.060000001</v>
      </c>
      <c r="O30" s="9">
        <v>40743770.609999999</v>
      </c>
      <c r="P30" s="9">
        <v>4288467.1899999995</v>
      </c>
      <c r="Q30" s="9">
        <v>6751315.9500000002</v>
      </c>
      <c r="R30" s="9">
        <v>19344655.100000001</v>
      </c>
      <c r="S30" s="9">
        <v>14440386.68</v>
      </c>
      <c r="T30" s="9">
        <v>20284119.830000002</v>
      </c>
      <c r="U30" s="9">
        <v>18989041.400000002</v>
      </c>
      <c r="V30" s="9">
        <v>10570230.27</v>
      </c>
      <c r="W30" s="9">
        <v>21743147.84</v>
      </c>
      <c r="X30" s="9">
        <v>16485472.620000001</v>
      </c>
      <c r="Y30" s="9">
        <v>17060269.830000002</v>
      </c>
      <c r="Z30" s="9">
        <v>12209575.609999999</v>
      </c>
    </row>
    <row r="31" spans="1:26" x14ac:dyDescent="0.2">
      <c r="A31" s="9">
        <v>28</v>
      </c>
      <c r="B31" s="9" t="s">
        <v>23</v>
      </c>
      <c r="C31" s="9">
        <v>2767552.92</v>
      </c>
      <c r="D31" s="9">
        <v>674354.96000000008</v>
      </c>
      <c r="E31" s="9">
        <v>1173322.45</v>
      </c>
      <c r="F31" s="9">
        <v>617653.07999999996</v>
      </c>
      <c r="G31" s="9">
        <v>699698.59000000008</v>
      </c>
      <c r="H31" s="9">
        <v>944414.67</v>
      </c>
      <c r="I31" s="9">
        <v>686315.16</v>
      </c>
      <c r="J31" s="9">
        <v>695723.46</v>
      </c>
      <c r="K31" s="9">
        <v>449902.11</v>
      </c>
      <c r="L31" s="9">
        <v>836709.35</v>
      </c>
      <c r="M31" s="9">
        <v>497888.02</v>
      </c>
      <c r="N31" s="9">
        <v>1913023.96</v>
      </c>
      <c r="O31" s="9">
        <v>844853.70000000007</v>
      </c>
      <c r="P31" s="9">
        <v>1146685.8500000001</v>
      </c>
      <c r="Q31" s="9">
        <v>1044856.91</v>
      </c>
      <c r="R31" s="9">
        <v>1964004.5999999999</v>
      </c>
      <c r="S31" s="9">
        <v>628089.81000000006</v>
      </c>
      <c r="T31" s="9">
        <v>2587749.2000000002</v>
      </c>
      <c r="U31" s="9">
        <v>1728380.15</v>
      </c>
      <c r="V31" s="9">
        <v>1029034.5900000001</v>
      </c>
      <c r="W31" s="9">
        <v>860523.81</v>
      </c>
      <c r="X31" s="9">
        <v>475063.09</v>
      </c>
      <c r="Y31" s="9">
        <v>833665.52</v>
      </c>
      <c r="Z31" s="9">
        <v>659824.99</v>
      </c>
    </row>
    <row r="32" spans="1:26" x14ac:dyDescent="0.2">
      <c r="A32" s="9">
        <v>29</v>
      </c>
      <c r="B32" s="9" t="s">
        <v>24</v>
      </c>
      <c r="C32" s="9">
        <v>9950313.4800000004</v>
      </c>
      <c r="D32" s="9">
        <v>8268728.0800000001</v>
      </c>
      <c r="E32" s="9">
        <v>7988330.8600000003</v>
      </c>
      <c r="F32" s="9">
        <v>9024344.4100000001</v>
      </c>
      <c r="G32" s="9">
        <v>7525873.7800000003</v>
      </c>
      <c r="H32" s="9">
        <v>7423625.6799999997</v>
      </c>
      <c r="I32" s="9">
        <v>7759478.1099999994</v>
      </c>
      <c r="J32" s="9">
        <v>6121256.3400000008</v>
      </c>
      <c r="K32" s="9">
        <v>6937985.9499999993</v>
      </c>
      <c r="L32" s="9">
        <v>7649034.3600000003</v>
      </c>
      <c r="M32" s="9">
        <v>6552989.6299999999</v>
      </c>
      <c r="N32" s="9">
        <v>9506142.6099999994</v>
      </c>
      <c r="O32" s="9">
        <v>11060617.529999999</v>
      </c>
      <c r="P32" s="9">
        <v>9049015.7999999989</v>
      </c>
      <c r="Q32" s="9">
        <v>8367461.7000000002</v>
      </c>
      <c r="R32" s="9">
        <v>8262538.79</v>
      </c>
      <c r="S32" s="9">
        <v>9947928.6699999999</v>
      </c>
      <c r="T32" s="9">
        <v>7453732.5499999998</v>
      </c>
      <c r="U32" s="9">
        <v>9432353.4000000004</v>
      </c>
      <c r="V32" s="9">
        <v>7416939.9799999995</v>
      </c>
      <c r="W32" s="9">
        <v>7265372.5300000003</v>
      </c>
      <c r="X32" s="9">
        <v>7337152.46</v>
      </c>
      <c r="Y32" s="9">
        <v>7813286.9800000004</v>
      </c>
      <c r="Z32" s="9">
        <v>10654974.67</v>
      </c>
    </row>
    <row r="33" spans="1:26" x14ac:dyDescent="0.2">
      <c r="A33" s="9">
        <v>30</v>
      </c>
      <c r="B33" s="9" t="s">
        <v>25</v>
      </c>
      <c r="C33" s="9">
        <v>1086331.55</v>
      </c>
      <c r="D33" s="9">
        <v>866728.88</v>
      </c>
      <c r="E33" s="9">
        <v>965537.8</v>
      </c>
      <c r="F33" s="9">
        <v>927234.77</v>
      </c>
      <c r="G33" s="9">
        <v>744729.51</v>
      </c>
      <c r="H33" s="9">
        <v>674620.83</v>
      </c>
      <c r="I33" s="9">
        <v>731474.99</v>
      </c>
      <c r="J33" s="9">
        <v>637913.18000000005</v>
      </c>
      <c r="K33" s="9">
        <v>673648.27</v>
      </c>
      <c r="L33" s="9">
        <v>851044.6</v>
      </c>
      <c r="M33" s="9">
        <v>846901.41</v>
      </c>
      <c r="N33" s="9">
        <v>1009045.91</v>
      </c>
      <c r="O33" s="9">
        <v>1108559.29</v>
      </c>
      <c r="P33" s="9">
        <v>918495.27</v>
      </c>
      <c r="Q33" s="9">
        <v>793099.25</v>
      </c>
      <c r="R33" s="9">
        <v>1123516.8600000001</v>
      </c>
      <c r="S33" s="9">
        <v>875805.72</v>
      </c>
      <c r="T33" s="9">
        <v>876938.23999999999</v>
      </c>
      <c r="U33" s="9">
        <v>996543.43</v>
      </c>
      <c r="V33" s="9">
        <v>561531.32999999996</v>
      </c>
      <c r="W33" s="9">
        <v>822931.47</v>
      </c>
      <c r="X33" s="9">
        <v>693624.94000000006</v>
      </c>
      <c r="Y33" s="9">
        <v>1016486.35</v>
      </c>
      <c r="Z33" s="9">
        <v>1042844.79</v>
      </c>
    </row>
    <row r="34" spans="1:26" x14ac:dyDescent="0.2">
      <c r="A34" s="9">
        <v>31</v>
      </c>
      <c r="B34" s="9" t="s">
        <v>26</v>
      </c>
      <c r="C34" s="9">
        <v>1167207.5</v>
      </c>
      <c r="D34" s="9">
        <v>1080933.21</v>
      </c>
      <c r="E34" s="9">
        <v>1039761.04</v>
      </c>
      <c r="F34" s="9">
        <v>1097558.1100000001</v>
      </c>
      <c r="G34" s="9">
        <v>865056.57000000007</v>
      </c>
      <c r="H34" s="9">
        <v>816100.05</v>
      </c>
      <c r="I34" s="9">
        <v>790037.07000000007</v>
      </c>
      <c r="J34" s="9">
        <v>667472.31000000006</v>
      </c>
      <c r="K34" s="9">
        <v>976690.42</v>
      </c>
      <c r="L34" s="9">
        <v>810095.3</v>
      </c>
      <c r="M34" s="9">
        <v>628811.57999999996</v>
      </c>
      <c r="N34" s="9">
        <v>809469.26</v>
      </c>
      <c r="O34" s="9">
        <v>1216076.8500000001</v>
      </c>
      <c r="P34" s="9">
        <v>1420908.09</v>
      </c>
      <c r="Q34" s="9">
        <v>876715.59</v>
      </c>
      <c r="R34" s="9">
        <v>1095336.9099999999</v>
      </c>
      <c r="S34" s="9">
        <v>859438.83000000007</v>
      </c>
      <c r="T34" s="9">
        <v>697042.01</v>
      </c>
      <c r="U34" s="9">
        <v>855828.68</v>
      </c>
      <c r="V34" s="9">
        <v>648271.97</v>
      </c>
      <c r="W34" s="9">
        <v>841283.75</v>
      </c>
      <c r="X34" s="9">
        <v>877785.14</v>
      </c>
      <c r="Y34" s="9">
        <v>805951.9</v>
      </c>
      <c r="Z34" s="9">
        <v>930738.21</v>
      </c>
    </row>
    <row r="35" spans="1:26" x14ac:dyDescent="0.2">
      <c r="A35" s="9">
        <v>32</v>
      </c>
      <c r="B35" s="9" t="s">
        <v>27</v>
      </c>
      <c r="C35" s="9">
        <v>6869889.4000000004</v>
      </c>
      <c r="D35" s="9">
        <v>5478291.0200000005</v>
      </c>
      <c r="E35" s="9">
        <v>4081081.48</v>
      </c>
      <c r="F35" s="9">
        <v>3978149.13</v>
      </c>
      <c r="G35" s="9">
        <v>3452766.24</v>
      </c>
      <c r="H35" s="9">
        <v>2987107.16</v>
      </c>
      <c r="I35" s="9">
        <v>3472089.33</v>
      </c>
      <c r="J35" s="9">
        <v>3259214.23</v>
      </c>
      <c r="K35" s="9">
        <v>3330514.93</v>
      </c>
      <c r="L35" s="9">
        <v>3637957.7</v>
      </c>
      <c r="M35" s="9">
        <v>3248715.5100000002</v>
      </c>
      <c r="N35" s="9">
        <v>4546411.82</v>
      </c>
      <c r="O35" s="9">
        <v>5868555.0499999998</v>
      </c>
      <c r="P35" s="9">
        <v>3949599.43</v>
      </c>
      <c r="Q35" s="9">
        <v>3742331.98</v>
      </c>
      <c r="R35" s="9">
        <v>4433455.3600000003</v>
      </c>
      <c r="S35" s="9">
        <v>3331641.58</v>
      </c>
      <c r="T35" s="9">
        <v>3263129.81</v>
      </c>
      <c r="U35" s="9">
        <v>4154647.23</v>
      </c>
      <c r="V35" s="9">
        <v>3317443.87</v>
      </c>
      <c r="W35" s="9">
        <v>3815423.08</v>
      </c>
      <c r="X35" s="9">
        <v>3409063.72</v>
      </c>
      <c r="Y35" s="9">
        <v>3838329.85</v>
      </c>
      <c r="Z35" s="9">
        <v>5386997.6500000004</v>
      </c>
    </row>
    <row r="36" spans="1:26" x14ac:dyDescent="0.2">
      <c r="A36" s="9">
        <v>33</v>
      </c>
      <c r="B36" s="9" t="s">
        <v>28</v>
      </c>
      <c r="C36" s="9">
        <v>2635147.38</v>
      </c>
      <c r="D36" s="9">
        <v>726781.69000000006</v>
      </c>
      <c r="E36" s="9">
        <v>945357.04</v>
      </c>
      <c r="F36" s="9">
        <v>2568090.63</v>
      </c>
      <c r="G36" s="9">
        <v>692985.19000000006</v>
      </c>
      <c r="H36" s="9">
        <v>793140.75</v>
      </c>
      <c r="I36" s="9">
        <v>3065119.5500000003</v>
      </c>
      <c r="J36" s="9">
        <v>843918.05</v>
      </c>
      <c r="K36" s="9">
        <v>806545.51</v>
      </c>
      <c r="L36" s="9">
        <v>3240616.63</v>
      </c>
      <c r="M36" s="9">
        <v>792092.14</v>
      </c>
      <c r="N36" s="9">
        <v>722157.87</v>
      </c>
      <c r="O36" s="9">
        <v>2575653.3000000003</v>
      </c>
      <c r="P36" s="9">
        <v>1482906.47</v>
      </c>
      <c r="Q36" s="9">
        <v>735107.97</v>
      </c>
      <c r="R36" s="9">
        <v>3460454.02</v>
      </c>
      <c r="S36" s="9">
        <v>839668.47</v>
      </c>
      <c r="T36" s="9">
        <v>1067000.18</v>
      </c>
      <c r="U36" s="9">
        <v>3979201.13</v>
      </c>
      <c r="V36" s="9">
        <v>783280.09</v>
      </c>
      <c r="W36" s="9">
        <v>934138.68</v>
      </c>
      <c r="X36" s="9">
        <v>3644335.72</v>
      </c>
      <c r="Y36" s="9">
        <v>919922.54</v>
      </c>
      <c r="Z36" s="9">
        <v>665577.77</v>
      </c>
    </row>
    <row r="37" spans="1:26" x14ac:dyDescent="0.2">
      <c r="A37" s="9">
        <v>34</v>
      </c>
      <c r="B37" s="9" t="s">
        <v>29</v>
      </c>
      <c r="C37" s="9">
        <v>6056710.6299999999</v>
      </c>
      <c r="D37" s="9">
        <v>3332576.84</v>
      </c>
      <c r="E37" s="9">
        <v>3323719.46</v>
      </c>
      <c r="F37" s="9">
        <v>3681040.7600000002</v>
      </c>
      <c r="G37" s="9">
        <v>3523681.42</v>
      </c>
      <c r="H37" s="9">
        <v>3771713.83</v>
      </c>
      <c r="I37" s="9">
        <v>4482922.5200000005</v>
      </c>
      <c r="J37" s="9">
        <v>3683646.19</v>
      </c>
      <c r="K37" s="9">
        <v>4053105.89</v>
      </c>
      <c r="L37" s="9">
        <v>4243891.57</v>
      </c>
      <c r="M37" s="9">
        <v>3200687.69</v>
      </c>
      <c r="N37" s="9">
        <v>3492471.47</v>
      </c>
      <c r="O37" s="9">
        <v>6178593.1100000003</v>
      </c>
      <c r="P37" s="9">
        <v>3981307.23</v>
      </c>
      <c r="Q37" s="9">
        <v>3847509.88</v>
      </c>
      <c r="R37" s="9">
        <v>2931030.0300000003</v>
      </c>
      <c r="S37" s="9">
        <v>4377431.71</v>
      </c>
      <c r="T37" s="9">
        <v>5023319.03</v>
      </c>
      <c r="U37" s="9">
        <v>4832920.9000000004</v>
      </c>
      <c r="V37" s="9">
        <v>3820933.93</v>
      </c>
      <c r="W37" s="9">
        <v>3183131.5700000003</v>
      </c>
      <c r="X37" s="9">
        <v>4575590.9400000004</v>
      </c>
      <c r="Y37" s="9">
        <v>4097052.46</v>
      </c>
      <c r="Z37" s="9">
        <v>3903156.7</v>
      </c>
    </row>
    <row r="38" spans="1:26" x14ac:dyDescent="0.2">
      <c r="A38" s="9">
        <v>35</v>
      </c>
      <c r="B38" s="9" t="s">
        <v>30</v>
      </c>
      <c r="C38" s="9">
        <v>660075.16</v>
      </c>
      <c r="D38" s="9">
        <v>505122.19</v>
      </c>
      <c r="E38" s="9">
        <v>338261.02</v>
      </c>
      <c r="F38" s="9">
        <v>477901.04000000004</v>
      </c>
      <c r="G38" s="9">
        <v>582206.54</v>
      </c>
      <c r="H38" s="9">
        <v>441090.05</v>
      </c>
      <c r="I38" s="9">
        <v>509002.29000000004</v>
      </c>
      <c r="J38" s="9">
        <v>612049.79</v>
      </c>
      <c r="K38" s="9">
        <v>777448.55</v>
      </c>
      <c r="L38" s="9">
        <v>555758.21</v>
      </c>
      <c r="M38" s="9">
        <v>447996.18</v>
      </c>
      <c r="N38" s="9">
        <v>680001.65</v>
      </c>
      <c r="O38" s="9">
        <v>1000535.5</v>
      </c>
      <c r="P38" s="9">
        <v>279195.66000000003</v>
      </c>
      <c r="Q38" s="9">
        <v>937007.16</v>
      </c>
      <c r="R38" s="9">
        <v>711744.32000000007</v>
      </c>
      <c r="S38" s="9">
        <v>801910.77</v>
      </c>
      <c r="T38" s="9">
        <v>812956.52</v>
      </c>
      <c r="U38" s="9">
        <v>653445.15</v>
      </c>
      <c r="V38" s="9">
        <v>457731.73</v>
      </c>
      <c r="W38" s="9">
        <v>647978.19000000006</v>
      </c>
      <c r="X38" s="9">
        <v>472545.57</v>
      </c>
      <c r="Y38" s="9">
        <v>712245.14</v>
      </c>
      <c r="Z38" s="9">
        <v>400491.87</v>
      </c>
    </row>
    <row r="39" spans="1:26" x14ac:dyDescent="0.2">
      <c r="A39" s="9">
        <v>36</v>
      </c>
      <c r="B39" s="9" t="s">
        <v>31</v>
      </c>
      <c r="C39" s="9">
        <v>2924852.38</v>
      </c>
      <c r="D39" s="9">
        <v>2199267.9700000002</v>
      </c>
      <c r="E39" s="9">
        <v>2501213.83</v>
      </c>
      <c r="F39" s="9">
        <v>1638813.1400000001</v>
      </c>
      <c r="G39" s="9">
        <v>1631736.98</v>
      </c>
      <c r="H39" s="9">
        <v>1488515.93</v>
      </c>
      <c r="I39" s="9">
        <v>1345340.82</v>
      </c>
      <c r="J39" s="9">
        <v>1216193.73</v>
      </c>
      <c r="K39" s="9">
        <v>1612243.49</v>
      </c>
      <c r="L39" s="9">
        <v>1891017.98</v>
      </c>
      <c r="M39" s="9">
        <v>1847057.59</v>
      </c>
      <c r="N39" s="9">
        <v>2352631.81</v>
      </c>
      <c r="O39" s="9">
        <v>2002096.5</v>
      </c>
      <c r="P39" s="9">
        <v>1507674.33</v>
      </c>
      <c r="Q39" s="9">
        <v>1616896.49</v>
      </c>
      <c r="R39" s="9">
        <v>2126611.11</v>
      </c>
      <c r="S39" s="9">
        <v>1425076.1</v>
      </c>
      <c r="T39" s="9">
        <v>1506169.41</v>
      </c>
      <c r="U39" s="9">
        <v>1994626.25</v>
      </c>
      <c r="V39" s="9">
        <v>1951854.81</v>
      </c>
      <c r="W39" s="9">
        <v>2711148.93</v>
      </c>
      <c r="X39" s="9">
        <v>1704463.27</v>
      </c>
      <c r="Y39" s="9">
        <v>2619891.5100000002</v>
      </c>
      <c r="Z39" s="9">
        <v>1462264.03</v>
      </c>
    </row>
    <row r="40" spans="1:26" x14ac:dyDescent="0.2">
      <c r="A40" s="9">
        <v>38</v>
      </c>
      <c r="B40" s="9" t="s">
        <v>33</v>
      </c>
      <c r="C40" s="9">
        <v>13293670.84</v>
      </c>
      <c r="D40" s="9">
        <v>13679705.99</v>
      </c>
      <c r="E40" s="9">
        <v>12726853.609999999</v>
      </c>
      <c r="F40" s="9">
        <v>14864781.780000001</v>
      </c>
      <c r="G40" s="9">
        <v>15253248.74</v>
      </c>
      <c r="H40" s="9">
        <v>13360476.630000001</v>
      </c>
      <c r="I40" s="9">
        <v>13584182</v>
      </c>
      <c r="J40" s="9">
        <v>13700985.960000001</v>
      </c>
      <c r="K40" s="9">
        <v>13455429.280000001</v>
      </c>
      <c r="L40" s="9">
        <v>12547663.09</v>
      </c>
      <c r="M40" s="9">
        <v>16171206.890000001</v>
      </c>
      <c r="N40" s="9">
        <v>15604292.51</v>
      </c>
      <c r="O40" s="9">
        <v>14152311.780000001</v>
      </c>
      <c r="P40" s="9">
        <v>18026819.960000001</v>
      </c>
      <c r="Q40" s="9">
        <v>13612816.48</v>
      </c>
      <c r="R40" s="9">
        <v>15962852.27</v>
      </c>
      <c r="S40" s="9">
        <v>15332991.310000001</v>
      </c>
      <c r="T40" s="9">
        <v>14046471.630000001</v>
      </c>
      <c r="U40" s="9">
        <v>14256904.68</v>
      </c>
      <c r="V40" s="9">
        <v>13719649.620000001</v>
      </c>
      <c r="W40" s="9">
        <v>13537776.130000001</v>
      </c>
      <c r="X40" s="9">
        <v>14456245.33</v>
      </c>
      <c r="Y40" s="9">
        <v>15541714.57</v>
      </c>
      <c r="Z40" s="9">
        <v>15440805</v>
      </c>
    </row>
    <row r="41" spans="1:26" x14ac:dyDescent="0.2">
      <c r="A41" s="9">
        <v>39</v>
      </c>
      <c r="B41" s="9" t="s">
        <v>34</v>
      </c>
      <c r="C41" s="9">
        <v>7119998.8300000001</v>
      </c>
      <c r="D41" s="9">
        <v>8418866.3599999994</v>
      </c>
      <c r="E41" s="9">
        <v>10509239.460000001</v>
      </c>
      <c r="F41" s="9">
        <v>11982600.67</v>
      </c>
      <c r="G41" s="9">
        <v>7300068.29</v>
      </c>
      <c r="H41" s="9">
        <v>5815493.29</v>
      </c>
      <c r="I41" s="9">
        <v>5556226.9000000004</v>
      </c>
      <c r="J41" s="9">
        <v>5769679.4500000002</v>
      </c>
      <c r="K41" s="9">
        <v>4458905.6099999994</v>
      </c>
      <c r="L41" s="9">
        <v>10285247.689999999</v>
      </c>
      <c r="M41" s="9">
        <v>4676914.91</v>
      </c>
      <c r="N41" s="9">
        <v>6246262.6299999999</v>
      </c>
      <c r="O41" s="9">
        <v>7591467.5700000003</v>
      </c>
      <c r="P41" s="9">
        <v>8581247.6099999994</v>
      </c>
      <c r="Q41" s="9">
        <v>11680791.299999999</v>
      </c>
      <c r="R41" s="9">
        <v>11764110.65</v>
      </c>
      <c r="S41" s="9">
        <v>8199607.1499999994</v>
      </c>
      <c r="T41" s="9">
        <v>6419543.9300000006</v>
      </c>
      <c r="U41" s="9">
        <v>5350635.68</v>
      </c>
      <c r="V41" s="9">
        <v>6261980.3499999996</v>
      </c>
      <c r="W41" s="9">
        <v>5343315.1800000006</v>
      </c>
      <c r="X41" s="9">
        <v>10569689.040000001</v>
      </c>
      <c r="Y41" s="9">
        <v>5854640.5700000003</v>
      </c>
      <c r="Z41" s="9">
        <v>7001011.4800000004</v>
      </c>
    </row>
    <row r="42" spans="1:26" x14ac:dyDescent="0.2">
      <c r="A42" s="9">
        <v>41</v>
      </c>
      <c r="B42" s="9" t="s">
        <v>35</v>
      </c>
      <c r="C42" s="9">
        <v>1446824.29</v>
      </c>
      <c r="D42" s="9">
        <v>1003597.16</v>
      </c>
      <c r="E42" s="9">
        <v>1160963.3500000001</v>
      </c>
      <c r="F42" s="9">
        <v>1630358.3800000001</v>
      </c>
      <c r="G42" s="9">
        <v>2249777.1</v>
      </c>
      <c r="H42" s="9">
        <v>930595.54999999993</v>
      </c>
      <c r="I42" s="9">
        <v>1227912.03</v>
      </c>
      <c r="J42" s="9">
        <v>835673.36</v>
      </c>
      <c r="K42" s="9">
        <v>904592.1</v>
      </c>
      <c r="L42" s="9">
        <v>932849.34000000008</v>
      </c>
      <c r="M42" s="9">
        <v>752268.45000000007</v>
      </c>
      <c r="N42" s="9">
        <v>1002929.9900000001</v>
      </c>
      <c r="O42" s="9">
        <v>1369191.74</v>
      </c>
      <c r="P42" s="9">
        <v>1053649.73</v>
      </c>
      <c r="Q42" s="9">
        <v>1051892.53</v>
      </c>
      <c r="R42" s="9">
        <v>1663946.29</v>
      </c>
      <c r="S42" s="9">
        <v>1054915.93</v>
      </c>
      <c r="T42" s="9">
        <v>1013434.0900000001</v>
      </c>
      <c r="U42" s="9">
        <v>1128384.3299999998</v>
      </c>
      <c r="V42" s="9">
        <v>763832.41</v>
      </c>
      <c r="W42" s="9">
        <v>756807.32</v>
      </c>
      <c r="X42" s="9">
        <v>1009299.08</v>
      </c>
      <c r="Y42" s="9">
        <v>788116.50000000012</v>
      </c>
      <c r="Z42" s="9">
        <v>911859.22</v>
      </c>
    </row>
    <row r="43" spans="1:26" x14ac:dyDescent="0.2">
      <c r="A43" s="9">
        <v>42</v>
      </c>
      <c r="B43" s="9" t="s">
        <v>36</v>
      </c>
      <c r="C43" s="9">
        <v>950504.62</v>
      </c>
      <c r="D43" s="9">
        <v>724835.26</v>
      </c>
      <c r="E43" s="9">
        <v>349619.07</v>
      </c>
      <c r="F43" s="9">
        <v>720904.86</v>
      </c>
      <c r="G43" s="9">
        <v>330349.62</v>
      </c>
      <c r="H43" s="9">
        <v>262029.01</v>
      </c>
      <c r="I43" s="9">
        <v>528170.59</v>
      </c>
      <c r="J43" s="9">
        <v>235040.04</v>
      </c>
      <c r="K43" s="9">
        <v>217763.31</v>
      </c>
      <c r="L43" s="9">
        <v>438603.80000000005</v>
      </c>
      <c r="M43" s="9">
        <v>228733.01</v>
      </c>
      <c r="N43" s="9">
        <v>316702.29000000004</v>
      </c>
      <c r="O43" s="9">
        <v>836288.66</v>
      </c>
      <c r="P43" s="9">
        <v>264176.63</v>
      </c>
      <c r="Q43" s="9">
        <v>271643.29000000004</v>
      </c>
      <c r="R43" s="9">
        <v>609442.09</v>
      </c>
      <c r="S43" s="9">
        <v>357902.96</v>
      </c>
      <c r="T43" s="9">
        <v>250921.7</v>
      </c>
      <c r="U43" s="9">
        <v>556390.44999999995</v>
      </c>
      <c r="V43" s="9">
        <v>235377.16</v>
      </c>
      <c r="W43" s="9">
        <v>191235.96000000002</v>
      </c>
      <c r="X43" s="9">
        <v>409397.54</v>
      </c>
      <c r="Y43" s="9">
        <v>219215.63</v>
      </c>
      <c r="Z43" s="9">
        <v>295044.23</v>
      </c>
    </row>
    <row r="44" spans="1:26" x14ac:dyDescent="0.2">
      <c r="A44" s="9">
        <v>43</v>
      </c>
      <c r="B44" s="9" t="s">
        <v>37</v>
      </c>
      <c r="C44" s="9">
        <v>138852.63</v>
      </c>
      <c r="D44" s="9">
        <v>110935.97</v>
      </c>
      <c r="E44" s="9">
        <v>125614.22</v>
      </c>
      <c r="F44" s="9">
        <v>139254.97</v>
      </c>
      <c r="G44" s="9">
        <v>119203.05</v>
      </c>
      <c r="H44" s="9">
        <v>101660.15000000001</v>
      </c>
      <c r="I44" s="9">
        <v>105792.63</v>
      </c>
      <c r="J44" s="9">
        <v>104564.81</v>
      </c>
      <c r="K44" s="9">
        <v>106599.44</v>
      </c>
      <c r="L44" s="9">
        <v>88383.14</v>
      </c>
      <c r="M44" s="9">
        <v>92037.2</v>
      </c>
      <c r="N44" s="9">
        <v>88674.63</v>
      </c>
      <c r="O44" s="9">
        <v>115646.88</v>
      </c>
      <c r="P44" s="9">
        <v>101993.79000000001</v>
      </c>
      <c r="Q44" s="9">
        <v>95181.21</v>
      </c>
      <c r="R44" s="9">
        <v>112759.64</v>
      </c>
      <c r="S44" s="9">
        <v>88832.72</v>
      </c>
      <c r="T44" s="9">
        <v>84959.12</v>
      </c>
      <c r="U44" s="9">
        <v>84647.540000000008</v>
      </c>
      <c r="V44" s="9">
        <v>76068.040000000008</v>
      </c>
      <c r="W44" s="9">
        <v>80517.259999999995</v>
      </c>
      <c r="X44" s="9">
        <v>83151.97</v>
      </c>
      <c r="Y44" s="9">
        <v>79189.81</v>
      </c>
      <c r="Z44" s="9">
        <v>89207.11</v>
      </c>
    </row>
    <row r="45" spans="1:26" x14ac:dyDescent="0.2">
      <c r="A45" s="9">
        <v>44</v>
      </c>
      <c r="B45" s="9" t="s">
        <v>38</v>
      </c>
      <c r="C45" s="9">
        <v>489022.86</v>
      </c>
      <c r="D45" s="9">
        <v>302664.75</v>
      </c>
      <c r="E45" s="9">
        <v>411797.11</v>
      </c>
      <c r="F45" s="9">
        <v>450939.68</v>
      </c>
      <c r="G45" s="9">
        <v>348628.97000000003</v>
      </c>
      <c r="H45" s="9">
        <v>483563.03</v>
      </c>
      <c r="I45" s="9">
        <v>289677.86</v>
      </c>
      <c r="J45" s="9">
        <v>137427.37</v>
      </c>
      <c r="K45" s="9">
        <v>185591.28</v>
      </c>
      <c r="L45" s="9">
        <v>187638.99</v>
      </c>
      <c r="M45" s="9">
        <v>151282.21</v>
      </c>
      <c r="N45" s="9">
        <v>224107.27000000002</v>
      </c>
      <c r="O45" s="9">
        <v>359397.82</v>
      </c>
      <c r="P45" s="9">
        <v>226737.76</v>
      </c>
      <c r="Q45" s="9">
        <v>510578.24</v>
      </c>
      <c r="R45" s="9">
        <v>250503.83000000002</v>
      </c>
      <c r="S45" s="9">
        <v>256027.12</v>
      </c>
      <c r="T45" s="9">
        <v>274248.96000000002</v>
      </c>
      <c r="U45" s="9">
        <v>218123.68</v>
      </c>
      <c r="V45" s="9">
        <v>339414.05</v>
      </c>
      <c r="W45" s="9">
        <v>147394.29</v>
      </c>
      <c r="X45" s="9">
        <v>116756.31</v>
      </c>
      <c r="Y45" s="9">
        <v>193911.05000000002</v>
      </c>
      <c r="Z45" s="9">
        <v>224401.2</v>
      </c>
    </row>
    <row r="46" spans="1:26" x14ac:dyDescent="0.2">
      <c r="A46" s="9">
        <v>48</v>
      </c>
      <c r="B46" s="9" t="s">
        <v>42</v>
      </c>
      <c r="C46" s="9">
        <v>369171.43</v>
      </c>
      <c r="D46" s="9">
        <v>90206.09</v>
      </c>
      <c r="E46" s="9">
        <v>126546.40000000001</v>
      </c>
      <c r="F46" s="9">
        <v>393604.46</v>
      </c>
      <c r="G46" s="9">
        <v>72858.5</v>
      </c>
      <c r="H46" s="9">
        <v>154145.07</v>
      </c>
      <c r="I46" s="9">
        <v>362152.51</v>
      </c>
      <c r="J46" s="9">
        <v>59738.26</v>
      </c>
      <c r="K46" s="9">
        <v>111457.88</v>
      </c>
      <c r="L46" s="9">
        <v>366429.58</v>
      </c>
      <c r="M46" s="9">
        <v>145121.66</v>
      </c>
      <c r="N46" s="9">
        <v>119142.36</v>
      </c>
      <c r="O46" s="9">
        <v>275599.21000000002</v>
      </c>
      <c r="P46" s="9">
        <v>54014.47</v>
      </c>
      <c r="Q46" s="9">
        <v>117668.23</v>
      </c>
      <c r="R46" s="9">
        <v>521664.4</v>
      </c>
      <c r="S46" s="9">
        <v>82585.27</v>
      </c>
      <c r="T46" s="9">
        <v>133145.62</v>
      </c>
      <c r="U46" s="9">
        <v>528019.07000000007</v>
      </c>
      <c r="V46" s="9">
        <v>60016.32</v>
      </c>
      <c r="W46" s="9">
        <v>117047.26000000001</v>
      </c>
      <c r="X46" s="9">
        <v>478138.41000000003</v>
      </c>
      <c r="Y46" s="9">
        <v>109699.16</v>
      </c>
      <c r="Z46" s="9">
        <v>108204.45</v>
      </c>
    </row>
    <row r="47" spans="1:26" x14ac:dyDescent="0.2">
      <c r="A47" s="9">
        <v>52</v>
      </c>
      <c r="B47" s="9" t="s">
        <v>46</v>
      </c>
      <c r="C47" s="9">
        <v>322513.58</v>
      </c>
      <c r="D47" s="9">
        <v>141755.9</v>
      </c>
      <c r="E47" s="9">
        <v>274293.74</v>
      </c>
      <c r="F47" s="9">
        <v>293561.45</v>
      </c>
      <c r="G47" s="9">
        <v>228629.39</v>
      </c>
      <c r="H47" s="9">
        <v>125571.35</v>
      </c>
      <c r="I47" s="9">
        <v>85977.33</v>
      </c>
      <c r="J47" s="9">
        <v>103717.27</v>
      </c>
      <c r="K47" s="9">
        <v>81685.540000000008</v>
      </c>
      <c r="L47" s="9">
        <v>84046.36</v>
      </c>
      <c r="M47" s="9">
        <v>95612.78</v>
      </c>
      <c r="N47" s="9">
        <v>232509.65</v>
      </c>
      <c r="O47" s="9">
        <v>340121.26</v>
      </c>
      <c r="P47" s="9">
        <v>173768.1</v>
      </c>
      <c r="Q47" s="9">
        <v>268639.22000000003</v>
      </c>
      <c r="R47" s="9">
        <v>220739.26</v>
      </c>
      <c r="S47" s="9">
        <v>256310.61000000002</v>
      </c>
      <c r="T47" s="9">
        <v>124201.28</v>
      </c>
      <c r="U47" s="9">
        <v>118614.58</v>
      </c>
      <c r="V47" s="9">
        <v>64316.630000000005</v>
      </c>
      <c r="W47" s="9">
        <v>92615.38</v>
      </c>
      <c r="X47" s="9">
        <v>46747.42</v>
      </c>
      <c r="Y47" s="9">
        <v>116861.1</v>
      </c>
      <c r="Z47" s="9">
        <v>187150.24</v>
      </c>
    </row>
    <row r="48" spans="1:26" x14ac:dyDescent="0.2">
      <c r="A48" s="9">
        <v>54</v>
      </c>
      <c r="B48" s="9" t="s">
        <v>48</v>
      </c>
      <c r="C48" s="9">
        <v>344089.58</v>
      </c>
      <c r="D48" s="9">
        <v>438126.09</v>
      </c>
      <c r="E48" s="9">
        <v>402808.41</v>
      </c>
      <c r="F48" s="9">
        <v>392403.89</v>
      </c>
      <c r="G48" s="9">
        <v>411465.26</v>
      </c>
      <c r="H48" s="9">
        <v>417137.07</v>
      </c>
      <c r="I48" s="9">
        <v>412947.95</v>
      </c>
      <c r="J48" s="9">
        <v>413887.33999999997</v>
      </c>
      <c r="K48" s="9">
        <v>412812.24</v>
      </c>
      <c r="L48" s="9">
        <v>415483.66000000003</v>
      </c>
      <c r="M48" s="9">
        <v>401533.92</v>
      </c>
      <c r="N48" s="9">
        <v>417873.54000000004</v>
      </c>
      <c r="O48" s="9">
        <v>432868.86</v>
      </c>
      <c r="P48" s="9">
        <v>447166.57</v>
      </c>
      <c r="Q48" s="9">
        <v>423773.74</v>
      </c>
      <c r="R48" s="9">
        <v>443580.06000000006</v>
      </c>
      <c r="S48" s="9">
        <v>395907.67</v>
      </c>
      <c r="T48" s="9">
        <v>388132.31000000006</v>
      </c>
      <c r="U48" s="9">
        <v>451070.95</v>
      </c>
      <c r="V48" s="9">
        <v>416810.6</v>
      </c>
      <c r="W48" s="9">
        <v>427893.52</v>
      </c>
      <c r="X48" s="9">
        <v>453091.28</v>
      </c>
      <c r="Y48" s="9">
        <v>404299.44</v>
      </c>
      <c r="Z48" s="9">
        <v>425232.9</v>
      </c>
    </row>
    <row r="49" spans="1:26" x14ac:dyDescent="0.2">
      <c r="A49" s="9">
        <v>55</v>
      </c>
      <c r="B49" s="9" t="s">
        <v>49</v>
      </c>
      <c r="C49" s="9">
        <v>2297576.4900000002</v>
      </c>
      <c r="D49" s="9">
        <v>1127208.55</v>
      </c>
      <c r="E49" s="9">
        <v>1329019.8400000001</v>
      </c>
      <c r="F49" s="9">
        <v>1524807.86</v>
      </c>
      <c r="G49" s="9">
        <v>1023465.47</v>
      </c>
      <c r="H49" s="9">
        <v>1007748.3</v>
      </c>
      <c r="I49" s="9">
        <v>1091798.6599999999</v>
      </c>
      <c r="J49" s="9">
        <v>796834.31</v>
      </c>
      <c r="K49" s="9">
        <v>773408.61</v>
      </c>
      <c r="L49" s="9">
        <v>1125198.81</v>
      </c>
      <c r="M49" s="9">
        <v>818631.57000000007</v>
      </c>
      <c r="N49" s="9">
        <v>1418537.02</v>
      </c>
      <c r="O49" s="9">
        <v>2166719.2600000002</v>
      </c>
      <c r="P49" s="9">
        <v>1087899.5900000001</v>
      </c>
      <c r="Q49" s="9">
        <v>1375143.52</v>
      </c>
      <c r="R49" s="9">
        <v>1644134.8900000001</v>
      </c>
      <c r="S49" s="9">
        <v>1191484.5</v>
      </c>
      <c r="T49" s="9">
        <v>1096610.71</v>
      </c>
      <c r="U49" s="9">
        <v>1134402.22</v>
      </c>
      <c r="V49" s="9">
        <v>899015.42</v>
      </c>
      <c r="W49" s="9">
        <v>898394.39</v>
      </c>
      <c r="X49" s="9">
        <v>890729.16</v>
      </c>
      <c r="Y49" s="9">
        <v>2005615.1500000001</v>
      </c>
      <c r="Z49" s="9">
        <v>1368018.94</v>
      </c>
    </row>
    <row r="50" spans="1:26" x14ac:dyDescent="0.2">
      <c r="A50" s="9">
        <v>57</v>
      </c>
      <c r="B50" s="9" t="s">
        <v>51</v>
      </c>
      <c r="C50" s="9">
        <v>606695.88</v>
      </c>
      <c r="D50" s="9">
        <v>588351.99</v>
      </c>
      <c r="E50" s="9">
        <v>618262.38</v>
      </c>
      <c r="F50" s="9">
        <v>1433685.53</v>
      </c>
      <c r="G50" s="9">
        <v>632803.49</v>
      </c>
      <c r="H50" s="9">
        <v>948427.62</v>
      </c>
      <c r="I50" s="9">
        <v>980022.5</v>
      </c>
      <c r="J50" s="9">
        <v>245417.95</v>
      </c>
      <c r="K50" s="9">
        <v>231200.2</v>
      </c>
      <c r="L50" s="9">
        <v>939455.35</v>
      </c>
      <c r="M50" s="9">
        <v>357440.24</v>
      </c>
      <c r="N50" s="9">
        <v>470878.61</v>
      </c>
      <c r="O50" s="9">
        <v>572391.21</v>
      </c>
      <c r="P50" s="9">
        <v>686927.28</v>
      </c>
      <c r="Q50" s="9">
        <v>651407.39</v>
      </c>
      <c r="R50" s="9">
        <v>1302984.83</v>
      </c>
      <c r="S50" s="9">
        <v>680138.23999999999</v>
      </c>
      <c r="T50" s="9">
        <v>422442.5</v>
      </c>
      <c r="U50" s="9">
        <v>926239.05</v>
      </c>
      <c r="V50" s="9">
        <v>332454.92</v>
      </c>
      <c r="W50" s="9">
        <v>315779.78000000003</v>
      </c>
      <c r="X50" s="9">
        <v>883648.98</v>
      </c>
      <c r="Y50" s="9">
        <v>401038.7</v>
      </c>
      <c r="Z50" s="9">
        <v>508476.15</v>
      </c>
    </row>
    <row r="51" spans="1:26" x14ac:dyDescent="0.2">
      <c r="A51" s="9">
        <v>58</v>
      </c>
      <c r="B51" s="9" t="s">
        <v>52</v>
      </c>
      <c r="C51" s="9">
        <v>683855.67</v>
      </c>
      <c r="D51" s="9">
        <v>543602.6</v>
      </c>
      <c r="E51" s="9">
        <v>322412</v>
      </c>
      <c r="F51" s="9">
        <v>525459.88</v>
      </c>
      <c r="G51" s="9">
        <v>560345.26</v>
      </c>
      <c r="H51" s="9">
        <v>509250.37</v>
      </c>
      <c r="I51" s="9">
        <v>1115401.8400000001</v>
      </c>
      <c r="J51" s="9">
        <v>419559.48</v>
      </c>
      <c r="K51" s="9">
        <v>496773.03</v>
      </c>
      <c r="L51" s="9">
        <v>592770.34</v>
      </c>
      <c r="M51" s="9">
        <v>347848.83</v>
      </c>
      <c r="N51" s="9">
        <v>583357</v>
      </c>
      <c r="O51" s="9">
        <v>759649.62</v>
      </c>
      <c r="P51" s="9">
        <v>452191.64</v>
      </c>
      <c r="Q51" s="9">
        <v>661784.04</v>
      </c>
      <c r="R51" s="9">
        <v>413129.45</v>
      </c>
      <c r="S51" s="9">
        <v>510724.97000000003</v>
      </c>
      <c r="T51" s="9">
        <v>399169.73</v>
      </c>
      <c r="U51" s="9">
        <v>661467.26</v>
      </c>
      <c r="V51" s="9">
        <v>593200.5</v>
      </c>
      <c r="W51" s="9">
        <v>674350.48</v>
      </c>
      <c r="X51" s="9">
        <v>358366.26</v>
      </c>
      <c r="Y51" s="9">
        <v>473873.23</v>
      </c>
      <c r="Z51" s="9">
        <v>380651.96</v>
      </c>
    </row>
    <row r="52" spans="1:26" x14ac:dyDescent="0.2">
      <c r="A52" s="9">
        <v>59</v>
      </c>
      <c r="B52" s="9" t="s">
        <v>53</v>
      </c>
      <c r="C52" s="9">
        <v>27649609.609999999</v>
      </c>
      <c r="D52" s="9">
        <v>6179681.9500000002</v>
      </c>
      <c r="E52" s="9">
        <v>7031786</v>
      </c>
      <c r="F52" s="9">
        <v>8260104.6600000001</v>
      </c>
      <c r="G52" s="9">
        <v>6908062.419999999</v>
      </c>
      <c r="H52" s="9">
        <v>4046749.61</v>
      </c>
      <c r="I52" s="9">
        <v>2911386.16</v>
      </c>
      <c r="J52" s="9">
        <v>4179288.47</v>
      </c>
      <c r="K52" s="9">
        <v>10019538.77</v>
      </c>
      <c r="L52" s="9">
        <v>4077676.22</v>
      </c>
      <c r="M52" s="9">
        <v>12842119.219999999</v>
      </c>
      <c r="N52" s="9">
        <v>9362485</v>
      </c>
      <c r="O52" s="9">
        <v>29541207.640000001</v>
      </c>
      <c r="P52" s="9">
        <v>6283322.8200000003</v>
      </c>
      <c r="Q52" s="9">
        <v>7443702.3100000005</v>
      </c>
      <c r="R52" s="9">
        <v>8332960.2300000004</v>
      </c>
      <c r="S52" s="9">
        <v>7157893.3499999996</v>
      </c>
      <c r="T52" s="9">
        <v>4384756.53</v>
      </c>
      <c r="U52" s="9">
        <v>3472740.13</v>
      </c>
      <c r="V52" s="9">
        <v>4288877.3900000006</v>
      </c>
      <c r="W52" s="9">
        <v>10177238.24</v>
      </c>
      <c r="X52" s="9">
        <v>11231170.050000001</v>
      </c>
      <c r="Y52" s="9">
        <v>6808818.5499999998</v>
      </c>
      <c r="Z52" s="9">
        <v>9736221.129999999</v>
      </c>
    </row>
    <row r="53" spans="1:26" x14ac:dyDescent="0.2">
      <c r="A53" s="9">
        <v>61</v>
      </c>
      <c r="B53" s="9" t="s">
        <v>55</v>
      </c>
      <c r="C53" s="9">
        <v>4537721.7200000007</v>
      </c>
      <c r="D53" s="9">
        <v>2752368.91</v>
      </c>
      <c r="E53" s="9">
        <v>2828071.8899999997</v>
      </c>
      <c r="F53" s="9">
        <v>3392648.16</v>
      </c>
      <c r="G53" s="9">
        <v>2908383.24</v>
      </c>
      <c r="H53" s="9">
        <v>2915365.5199999996</v>
      </c>
      <c r="I53" s="9">
        <v>3431876.04</v>
      </c>
      <c r="J53" s="9">
        <v>3332400.43</v>
      </c>
      <c r="K53" s="9">
        <v>3014088.4499999997</v>
      </c>
      <c r="L53" s="9">
        <v>2941668.12</v>
      </c>
      <c r="M53" s="9">
        <v>2900342.87</v>
      </c>
      <c r="N53" s="9">
        <v>3093246.31</v>
      </c>
      <c r="O53" s="9">
        <v>2709757.5300000003</v>
      </c>
      <c r="P53" s="9">
        <v>2522518.5100000002</v>
      </c>
      <c r="Q53" s="9">
        <v>2714030.05</v>
      </c>
      <c r="R53" s="9">
        <v>3037232.77</v>
      </c>
      <c r="S53" s="9">
        <v>2558059.3200000003</v>
      </c>
      <c r="T53" s="9">
        <v>2436425.58</v>
      </c>
      <c r="U53" s="9">
        <v>2768390.0700000003</v>
      </c>
      <c r="V53" s="9">
        <v>2406230.84</v>
      </c>
      <c r="W53" s="9">
        <v>2081520.4000000001</v>
      </c>
      <c r="X53" s="9">
        <v>2294010.08</v>
      </c>
      <c r="Y53" s="9">
        <v>2150425.56</v>
      </c>
      <c r="Z53" s="9">
        <v>3053920.2700000005</v>
      </c>
    </row>
    <row r="54" spans="1:26" x14ac:dyDescent="0.2">
      <c r="A54" s="9">
        <v>62</v>
      </c>
      <c r="B54" s="9" t="s">
        <v>56</v>
      </c>
      <c r="C54" s="9">
        <v>1402463.11</v>
      </c>
      <c r="D54" s="9">
        <v>2362159.16</v>
      </c>
      <c r="E54" s="9">
        <v>864502.32000000007</v>
      </c>
      <c r="F54" s="9">
        <v>1528552.16</v>
      </c>
      <c r="G54" s="9">
        <v>1307421.43</v>
      </c>
      <c r="H54" s="9">
        <v>1374227.66</v>
      </c>
      <c r="I54" s="9">
        <v>2064464.36</v>
      </c>
      <c r="J54" s="9">
        <v>1597696.02</v>
      </c>
      <c r="K54" s="9">
        <v>1555651.68</v>
      </c>
      <c r="L54" s="9">
        <v>1805717.97</v>
      </c>
      <c r="M54" s="9">
        <v>1181028.8800000001</v>
      </c>
      <c r="N54" s="9">
        <v>1482021.35</v>
      </c>
      <c r="O54" s="9">
        <v>2138219.46</v>
      </c>
      <c r="P54" s="9">
        <v>1021631.2000000001</v>
      </c>
      <c r="Q54" s="9">
        <v>869535.71</v>
      </c>
      <c r="R54" s="9">
        <v>1764228.59</v>
      </c>
      <c r="S54" s="9">
        <v>1631549.52</v>
      </c>
      <c r="T54" s="9">
        <v>1586656</v>
      </c>
      <c r="U54" s="9">
        <v>2139445.39</v>
      </c>
      <c r="V54" s="9">
        <v>1929498.62</v>
      </c>
      <c r="W54" s="9">
        <v>1620285.01</v>
      </c>
      <c r="X54" s="9">
        <v>2643146.37</v>
      </c>
      <c r="Y54" s="9">
        <v>2943568.15</v>
      </c>
      <c r="Z54" s="9">
        <v>1974127.1</v>
      </c>
    </row>
    <row r="55" spans="1:26" x14ac:dyDescent="0.2">
      <c r="A55" s="9">
        <v>63</v>
      </c>
      <c r="B55" s="9" t="s">
        <v>57</v>
      </c>
      <c r="C55" s="9">
        <v>29351317.490000002</v>
      </c>
      <c r="D55" s="9">
        <v>5263219.3100000005</v>
      </c>
      <c r="E55" s="9">
        <v>4924970.42</v>
      </c>
      <c r="F55" s="9">
        <v>9324532.6600000001</v>
      </c>
      <c r="G55" s="9">
        <v>4763033.92</v>
      </c>
      <c r="H55" s="9">
        <v>5579255.7400000002</v>
      </c>
      <c r="I55" s="9">
        <v>11322479.85</v>
      </c>
      <c r="J55" s="9">
        <v>6464962.6600000001</v>
      </c>
      <c r="K55" s="9">
        <v>5228877.3600000003</v>
      </c>
      <c r="L55" s="9">
        <v>19542737.920000002</v>
      </c>
      <c r="M55" s="9">
        <v>4977476.9800000004</v>
      </c>
      <c r="N55" s="9">
        <v>4839625.07</v>
      </c>
      <c r="O55" s="9">
        <v>15314700.310000001</v>
      </c>
      <c r="P55" s="9">
        <v>5201055.75</v>
      </c>
      <c r="Q55" s="9">
        <v>6312906.6600000001</v>
      </c>
      <c r="R55" s="9">
        <v>16875133.16</v>
      </c>
      <c r="S55" s="9">
        <v>5800567.0099999998</v>
      </c>
      <c r="T55" s="9">
        <v>6950665.8300000001</v>
      </c>
      <c r="U55" s="9">
        <v>6621049.75</v>
      </c>
      <c r="V55" s="9">
        <v>26522790.27</v>
      </c>
      <c r="W55" s="9">
        <v>6331987.1000000006</v>
      </c>
      <c r="X55" s="9">
        <v>6581381.8300000001</v>
      </c>
      <c r="Y55" s="9">
        <v>6374872.25</v>
      </c>
      <c r="Z55" s="9">
        <v>6301297.3700000001</v>
      </c>
    </row>
    <row r="56" spans="1:26" x14ac:dyDescent="0.2">
      <c r="A56" s="9">
        <v>65</v>
      </c>
      <c r="B56" s="9" t="s">
        <v>59</v>
      </c>
      <c r="C56" s="9">
        <v>101844.33</v>
      </c>
      <c r="D56" s="9">
        <v>113992</v>
      </c>
      <c r="E56" s="9">
        <v>108632.52</v>
      </c>
      <c r="F56" s="9">
        <v>111925.36</v>
      </c>
      <c r="G56" s="9">
        <v>84105.5</v>
      </c>
      <c r="H56" s="9">
        <v>85322.89</v>
      </c>
      <c r="I56" s="9">
        <v>112259.75</v>
      </c>
      <c r="J56" s="9">
        <v>73055.31</v>
      </c>
      <c r="K56" s="9">
        <v>64979.3</v>
      </c>
      <c r="L56" s="9">
        <v>65723.92</v>
      </c>
      <c r="M56" s="9">
        <v>79934.259999999995</v>
      </c>
      <c r="N56" s="9">
        <v>110394.54000000001</v>
      </c>
      <c r="O56" s="9">
        <v>165666.98000000001</v>
      </c>
      <c r="P56" s="9">
        <v>176105.56</v>
      </c>
      <c r="Q56" s="9">
        <v>111010.86</v>
      </c>
      <c r="R56" s="9">
        <v>127710.12000000001</v>
      </c>
      <c r="S56" s="9">
        <v>96736.680000000008</v>
      </c>
      <c r="T56" s="9">
        <v>84988.14</v>
      </c>
      <c r="U56" s="9">
        <v>88448.88</v>
      </c>
      <c r="V56" s="9">
        <v>89416.960000000006</v>
      </c>
      <c r="W56" s="9">
        <v>80470.12</v>
      </c>
      <c r="X56" s="9">
        <v>43396.26</v>
      </c>
      <c r="Y56" s="9">
        <v>122265.78</v>
      </c>
      <c r="Z56" s="9">
        <v>92012.900000000009</v>
      </c>
    </row>
    <row r="57" spans="1:26" x14ac:dyDescent="0.2">
      <c r="A57" s="9">
        <v>66</v>
      </c>
      <c r="B57" s="9" t="s">
        <v>60</v>
      </c>
      <c r="C57" s="9">
        <v>2065663.1500000001</v>
      </c>
      <c r="D57" s="9">
        <v>1276807.1500000001</v>
      </c>
      <c r="E57" s="9">
        <v>1316703.6400000001</v>
      </c>
      <c r="F57" s="9">
        <v>1528413.51</v>
      </c>
      <c r="G57" s="9">
        <v>1919978.9100000001</v>
      </c>
      <c r="H57" s="9">
        <v>1414744.8</v>
      </c>
      <c r="I57" s="9">
        <v>1549432.85</v>
      </c>
      <c r="J57" s="9">
        <v>1843603.82</v>
      </c>
      <c r="K57" s="9">
        <v>1860179.69</v>
      </c>
      <c r="L57" s="9">
        <v>2098856.06</v>
      </c>
      <c r="M57" s="9">
        <v>1609811.1500000001</v>
      </c>
      <c r="N57" s="9">
        <v>1947731.3</v>
      </c>
      <c r="O57" s="9">
        <v>2799105.3000000003</v>
      </c>
      <c r="P57" s="9">
        <v>1924245.35</v>
      </c>
      <c r="Q57" s="9">
        <v>1915897.62</v>
      </c>
      <c r="R57" s="9">
        <v>2200740.4700000002</v>
      </c>
      <c r="S57" s="9">
        <v>2015227.05</v>
      </c>
      <c r="T57" s="9">
        <v>2102828.4300000002</v>
      </c>
      <c r="U57" s="9">
        <v>1552489.3900000001</v>
      </c>
      <c r="V57" s="9">
        <v>1476417.84</v>
      </c>
      <c r="W57" s="9">
        <v>1391770.37</v>
      </c>
      <c r="X57" s="9">
        <v>1656624.32</v>
      </c>
      <c r="Y57" s="9">
        <v>2213022.67</v>
      </c>
      <c r="Z57" s="9">
        <v>2598617.5699999998</v>
      </c>
    </row>
    <row r="58" spans="1:26" x14ac:dyDescent="0.2">
      <c r="A58" s="9">
        <v>67</v>
      </c>
      <c r="B58" s="9" t="s">
        <v>61</v>
      </c>
      <c r="C58" s="9">
        <v>727517.16</v>
      </c>
      <c r="D58" s="9">
        <v>2694096.69</v>
      </c>
      <c r="E58" s="9">
        <v>2681423.37</v>
      </c>
      <c r="F58" s="9">
        <v>4214628.6899999995</v>
      </c>
      <c r="G58" s="9">
        <v>2545555.0699999998</v>
      </c>
      <c r="H58" s="9">
        <v>2486664.02</v>
      </c>
      <c r="I58" s="9">
        <v>3254003.72</v>
      </c>
      <c r="J58" s="9">
        <v>2044393.07</v>
      </c>
      <c r="K58" s="9">
        <v>2812613.62</v>
      </c>
      <c r="L58" s="9">
        <v>3559562.89</v>
      </c>
      <c r="M58" s="9">
        <v>2127359.11</v>
      </c>
      <c r="N58" s="9">
        <v>2288604.5300000003</v>
      </c>
      <c r="O58" s="9">
        <v>3834365.88</v>
      </c>
      <c r="P58" s="9">
        <v>2645251.37</v>
      </c>
      <c r="Q58" s="9">
        <v>2324267.41</v>
      </c>
      <c r="R58" s="9">
        <v>3852594</v>
      </c>
      <c r="S58" s="9">
        <v>2114418.52</v>
      </c>
      <c r="T58" s="9">
        <v>2353370.56</v>
      </c>
      <c r="U58" s="9">
        <v>3438579.01</v>
      </c>
      <c r="V58" s="9">
        <v>1878080.9300000002</v>
      </c>
      <c r="W58" s="9">
        <v>2182464.92</v>
      </c>
      <c r="X58" s="9">
        <v>3303083.4499999997</v>
      </c>
      <c r="Y58" s="9">
        <v>2258642.11</v>
      </c>
      <c r="Z58" s="9">
        <v>2141740.59</v>
      </c>
    </row>
    <row r="59" spans="1:26" x14ac:dyDescent="0.2">
      <c r="A59" s="9">
        <v>68</v>
      </c>
      <c r="B59" s="9" t="s">
        <v>62</v>
      </c>
      <c r="C59" s="9">
        <v>1274062.03</v>
      </c>
      <c r="D59" s="9">
        <v>1024122.68</v>
      </c>
      <c r="E59" s="9">
        <v>1214866.6300000001</v>
      </c>
      <c r="F59" s="9">
        <v>1496653.35</v>
      </c>
      <c r="G59" s="9">
        <v>889493.51</v>
      </c>
      <c r="H59" s="9">
        <v>734202.28</v>
      </c>
      <c r="I59" s="9">
        <v>1295884.8700000001</v>
      </c>
      <c r="J59" s="9">
        <v>809053.39</v>
      </c>
      <c r="K59" s="9">
        <v>1638258.04</v>
      </c>
      <c r="L59" s="9">
        <v>1078867.21</v>
      </c>
      <c r="M59" s="9">
        <v>876251.25</v>
      </c>
      <c r="N59" s="9">
        <v>866350.57000000007</v>
      </c>
      <c r="O59" s="9">
        <v>1925811.11</v>
      </c>
      <c r="P59" s="9">
        <v>1443472.1300000001</v>
      </c>
      <c r="Q59" s="9">
        <v>1110264.97</v>
      </c>
      <c r="R59" s="9">
        <v>1462008.31</v>
      </c>
      <c r="S59" s="9">
        <v>1026189.4400000001</v>
      </c>
      <c r="T59" s="9">
        <v>1012128.18</v>
      </c>
      <c r="U59" s="9">
        <v>1751249.74</v>
      </c>
      <c r="V59" s="9">
        <v>867229.8</v>
      </c>
      <c r="W59" s="9">
        <v>777429.57000000007</v>
      </c>
      <c r="X59" s="9">
        <v>1057751.47</v>
      </c>
      <c r="Y59" s="9">
        <v>1141891.1100000001</v>
      </c>
      <c r="Z59" s="9">
        <v>1186682.44</v>
      </c>
    </row>
    <row r="60" spans="1:26" x14ac:dyDescent="0.2">
      <c r="A60" s="9">
        <v>69</v>
      </c>
      <c r="B60" s="9" t="s">
        <v>63</v>
      </c>
      <c r="C60" s="9">
        <v>476152.35000000003</v>
      </c>
      <c r="D60" s="9">
        <v>264249.92</v>
      </c>
      <c r="E60" s="9">
        <v>235161.4</v>
      </c>
      <c r="F60" s="9">
        <v>249405.24</v>
      </c>
      <c r="G60" s="9">
        <v>287493.14999999997</v>
      </c>
      <c r="H60" s="9">
        <v>303911.39999999997</v>
      </c>
      <c r="I60" s="9">
        <v>180525.48</v>
      </c>
      <c r="J60" s="9">
        <v>175628.49</v>
      </c>
      <c r="K60" s="9">
        <v>169381.78</v>
      </c>
      <c r="L60" s="9">
        <v>253177.94</v>
      </c>
      <c r="M60" s="9">
        <v>191625.77</v>
      </c>
      <c r="N60" s="9">
        <v>257116.26</v>
      </c>
      <c r="O60" s="9">
        <v>312701.21999999997</v>
      </c>
      <c r="P60" s="9">
        <v>294027.93</v>
      </c>
      <c r="Q60" s="9">
        <v>278836.71999999997</v>
      </c>
      <c r="R60" s="9">
        <v>334151.27999999997</v>
      </c>
      <c r="S60" s="9">
        <v>258191.52</v>
      </c>
      <c r="T60" s="9">
        <v>218676.84</v>
      </c>
      <c r="U60" s="9">
        <v>303359.01</v>
      </c>
      <c r="V60" s="9">
        <v>239769.28</v>
      </c>
      <c r="W60" s="9">
        <v>200722.43</v>
      </c>
      <c r="X60" s="9">
        <v>264502.95</v>
      </c>
      <c r="Y60" s="9">
        <v>321463.84999999998</v>
      </c>
      <c r="Z60" s="9">
        <v>247277.47</v>
      </c>
    </row>
    <row r="61" spans="1:26" x14ac:dyDescent="0.2">
      <c r="A61" s="9">
        <v>70</v>
      </c>
      <c r="B61" s="9" t="s">
        <v>64</v>
      </c>
      <c r="C61" s="9">
        <v>1135152.27</v>
      </c>
      <c r="D61" s="9">
        <v>1202231.6599999999</v>
      </c>
      <c r="E61" s="9">
        <v>1283273.8</v>
      </c>
      <c r="F61" s="9">
        <v>1422966.92</v>
      </c>
      <c r="G61" s="9">
        <v>1260345.46</v>
      </c>
      <c r="H61" s="9">
        <v>1332472.53</v>
      </c>
      <c r="I61" s="9">
        <v>1277981.9000000001</v>
      </c>
      <c r="J61" s="9">
        <v>1130922.57</v>
      </c>
      <c r="K61" s="9">
        <v>1310579.1200000001</v>
      </c>
      <c r="L61" s="9">
        <v>1223321.58</v>
      </c>
      <c r="M61" s="9">
        <v>1116815.92</v>
      </c>
      <c r="N61" s="9">
        <v>1457311.5</v>
      </c>
      <c r="O61" s="9">
        <v>1358971.48</v>
      </c>
      <c r="P61" s="9">
        <v>1411407.28</v>
      </c>
      <c r="Q61" s="9">
        <v>1367980.87</v>
      </c>
      <c r="R61" s="9">
        <v>1736242.58</v>
      </c>
      <c r="S61" s="9">
        <v>1267242.24</v>
      </c>
      <c r="T61" s="9">
        <v>1595387.74</v>
      </c>
      <c r="U61" s="9">
        <v>1322041.7</v>
      </c>
      <c r="V61" s="9">
        <v>1237358.03</v>
      </c>
      <c r="W61" s="9">
        <v>1367366.1400000001</v>
      </c>
      <c r="X61" s="9">
        <v>1141035.49</v>
      </c>
      <c r="Y61" s="9">
        <v>1304919.8700000001</v>
      </c>
      <c r="Z61" s="9">
        <v>1274323.22</v>
      </c>
    </row>
    <row r="62" spans="1:26" x14ac:dyDescent="0.2">
      <c r="A62" s="9">
        <v>72</v>
      </c>
      <c r="B62" s="9" t="s">
        <v>66</v>
      </c>
      <c r="C62" s="9">
        <v>3078680.85</v>
      </c>
      <c r="D62" s="9">
        <v>2655278.91</v>
      </c>
      <c r="E62" s="9">
        <v>3227447.95</v>
      </c>
      <c r="F62" s="9">
        <v>3611490.75</v>
      </c>
      <c r="G62" s="9">
        <v>3226055.5300000003</v>
      </c>
      <c r="H62" s="9">
        <v>3223568.92</v>
      </c>
      <c r="I62" s="9">
        <v>3548399.5700000003</v>
      </c>
      <c r="J62" s="9">
        <v>2906224.72</v>
      </c>
      <c r="K62" s="9">
        <v>3043720.47</v>
      </c>
      <c r="L62" s="9">
        <v>3714304.22</v>
      </c>
      <c r="M62" s="9">
        <v>3093059.5300000003</v>
      </c>
      <c r="N62" s="9">
        <v>3380144.33</v>
      </c>
      <c r="O62" s="9">
        <v>3481310.49</v>
      </c>
      <c r="P62" s="9">
        <v>3808623.2</v>
      </c>
      <c r="Q62" s="9">
        <v>3441896.84</v>
      </c>
      <c r="R62" s="9">
        <v>4091837.89</v>
      </c>
      <c r="S62" s="9">
        <v>3444800.44</v>
      </c>
      <c r="T62" s="9">
        <v>4019147.61</v>
      </c>
      <c r="U62" s="9">
        <v>3745086.3000000003</v>
      </c>
      <c r="V62" s="9">
        <v>2918477.23</v>
      </c>
      <c r="W62" s="9">
        <v>3187829.66</v>
      </c>
      <c r="X62" s="9">
        <v>3709367.13</v>
      </c>
      <c r="Y62" s="9">
        <v>3587528.5500000003</v>
      </c>
      <c r="Z62" s="9">
        <v>3376763.1</v>
      </c>
    </row>
    <row r="63" spans="1:26" x14ac:dyDescent="0.2">
      <c r="A63" s="9">
        <v>73</v>
      </c>
      <c r="B63" s="9" t="s">
        <v>67</v>
      </c>
      <c r="C63" s="9">
        <v>81978.78</v>
      </c>
      <c r="D63" s="9">
        <v>222426.4</v>
      </c>
      <c r="E63" s="9">
        <v>8897571.5199999996</v>
      </c>
      <c r="F63" s="9">
        <v>135646.33000000002</v>
      </c>
      <c r="G63" s="9">
        <v>142819.08000000002</v>
      </c>
      <c r="H63" s="9">
        <v>218314.01</v>
      </c>
      <c r="I63" s="9">
        <v>229530.78</v>
      </c>
      <c r="J63" s="9">
        <v>159868.73000000001</v>
      </c>
      <c r="K63" s="9">
        <v>105075.87</v>
      </c>
      <c r="L63" s="9">
        <v>149518.35</v>
      </c>
      <c r="M63" s="9">
        <v>144489.01</v>
      </c>
      <c r="N63" s="9">
        <v>81074.22</v>
      </c>
      <c r="O63" s="9">
        <v>139601.08000000002</v>
      </c>
      <c r="P63" s="9">
        <v>197836.61000000002</v>
      </c>
      <c r="Q63" s="9">
        <v>12860136.050000001</v>
      </c>
      <c r="R63" s="9">
        <v>171410.98</v>
      </c>
      <c r="S63" s="9">
        <v>150864.93</v>
      </c>
      <c r="T63" s="9">
        <v>174142.2</v>
      </c>
      <c r="U63" s="9">
        <v>315166.27</v>
      </c>
      <c r="V63" s="9">
        <v>144637.89000000001</v>
      </c>
      <c r="W63" s="9">
        <v>178972.64</v>
      </c>
      <c r="X63" s="9">
        <v>205507.46</v>
      </c>
      <c r="Y63" s="9">
        <v>157682.42000000001</v>
      </c>
      <c r="Z63" s="9">
        <v>168026.26</v>
      </c>
    </row>
    <row r="64" spans="1:26" x14ac:dyDescent="0.2">
      <c r="A64" s="9">
        <v>76</v>
      </c>
      <c r="B64" s="9" t="s">
        <v>69</v>
      </c>
      <c r="C64" s="9">
        <v>5527362.1799999997</v>
      </c>
      <c r="D64" s="9">
        <v>1731353.02</v>
      </c>
      <c r="E64" s="9">
        <v>1059289.1100000001</v>
      </c>
      <c r="F64" s="9">
        <v>1388157.21</v>
      </c>
      <c r="G64" s="9">
        <v>1193461.5</v>
      </c>
      <c r="H64" s="9">
        <v>696442.95000000007</v>
      </c>
      <c r="I64" s="9">
        <v>1411832.72</v>
      </c>
      <c r="J64" s="9">
        <v>1702332.3900000001</v>
      </c>
      <c r="K64" s="9">
        <v>861431.07000000007</v>
      </c>
      <c r="L64" s="9">
        <v>725070.33</v>
      </c>
      <c r="M64" s="9">
        <v>1770799.54</v>
      </c>
      <c r="N64" s="9">
        <v>1099681.9099999999</v>
      </c>
      <c r="O64" s="9">
        <v>4802662.33</v>
      </c>
      <c r="P64" s="9">
        <v>1128534.47</v>
      </c>
      <c r="Q64" s="9">
        <v>958413.22</v>
      </c>
      <c r="R64" s="9">
        <v>893256.32000000007</v>
      </c>
      <c r="S64" s="9">
        <v>2413805.7600000002</v>
      </c>
      <c r="T64" s="9">
        <v>1080808.78</v>
      </c>
      <c r="U64" s="9">
        <v>1046925.1</v>
      </c>
      <c r="V64" s="9">
        <v>2248940.2200000002</v>
      </c>
      <c r="W64" s="9">
        <v>796444.84</v>
      </c>
      <c r="X64" s="9">
        <v>1465632.8</v>
      </c>
      <c r="Y64" s="9">
        <v>1680915.33</v>
      </c>
      <c r="Z64" s="9">
        <v>3643461.79</v>
      </c>
    </row>
    <row r="65" spans="1:26" x14ac:dyDescent="0.2">
      <c r="A65" s="9">
        <v>77</v>
      </c>
      <c r="B65" s="9" t="s">
        <v>70</v>
      </c>
      <c r="C65" s="9">
        <v>38422.89</v>
      </c>
      <c r="D65" s="9">
        <v>24169.78</v>
      </c>
      <c r="E65" s="9">
        <v>27956.85</v>
      </c>
      <c r="F65" s="9">
        <v>60327.11</v>
      </c>
      <c r="G65" s="9">
        <v>34984.21</v>
      </c>
      <c r="H65" s="9">
        <v>37171.040000000001</v>
      </c>
      <c r="I65" s="9">
        <v>42282.86</v>
      </c>
      <c r="J65" s="9">
        <v>34008.57</v>
      </c>
      <c r="K65" s="9">
        <v>35299.910000000003</v>
      </c>
      <c r="L65" s="9">
        <v>38348.949999999997</v>
      </c>
      <c r="M65" s="9">
        <v>35872.300000000003</v>
      </c>
      <c r="N65" s="9">
        <v>40275.64</v>
      </c>
      <c r="O65" s="9">
        <v>37641.01</v>
      </c>
      <c r="P65" s="9">
        <v>32449.660000000003</v>
      </c>
      <c r="Q65" s="9">
        <v>35981.11</v>
      </c>
      <c r="R65" s="9">
        <v>50997.919999999998</v>
      </c>
      <c r="S65" s="9">
        <v>34295.22</v>
      </c>
      <c r="T65" s="9">
        <v>39628.660000000003</v>
      </c>
      <c r="U65" s="9">
        <v>49900.29</v>
      </c>
      <c r="V65" s="9">
        <v>31653.74</v>
      </c>
      <c r="W65" s="9">
        <v>33101.230000000003</v>
      </c>
      <c r="X65" s="9">
        <v>50268.85</v>
      </c>
      <c r="Y65" s="9">
        <v>35886.21</v>
      </c>
      <c r="Z65" s="9">
        <v>35110.1</v>
      </c>
    </row>
    <row r="66" spans="1:26" x14ac:dyDescent="0.2">
      <c r="A66" s="9">
        <v>79</v>
      </c>
      <c r="B66" s="9" t="s">
        <v>72</v>
      </c>
      <c r="C66" s="9">
        <v>4089123.58</v>
      </c>
      <c r="D66" s="9">
        <v>771309.47</v>
      </c>
      <c r="E66" s="9">
        <v>806879.26</v>
      </c>
      <c r="F66" s="9">
        <v>2084646.31</v>
      </c>
      <c r="G66" s="9">
        <v>968468.54</v>
      </c>
      <c r="H66" s="9">
        <v>811204.35000000009</v>
      </c>
      <c r="I66" s="9">
        <v>2068736.46</v>
      </c>
      <c r="J66" s="9">
        <v>838276.43</v>
      </c>
      <c r="K66" s="9">
        <v>871886</v>
      </c>
      <c r="L66" s="9">
        <v>1804346.4100000001</v>
      </c>
      <c r="M66" s="9">
        <v>770829.73</v>
      </c>
      <c r="N66" s="9">
        <v>1313517.92</v>
      </c>
      <c r="O66" s="9">
        <v>3368267.3200000003</v>
      </c>
      <c r="P66" s="9">
        <v>791772.52</v>
      </c>
      <c r="Q66" s="9">
        <v>850230.15</v>
      </c>
      <c r="R66" s="9">
        <v>2151885.1</v>
      </c>
      <c r="S66" s="9">
        <v>873444.79</v>
      </c>
      <c r="T66" s="9">
        <v>917028.87</v>
      </c>
      <c r="U66" s="9">
        <v>2400884.39</v>
      </c>
      <c r="V66" s="9">
        <v>802111.22</v>
      </c>
      <c r="W66" s="9">
        <v>916520.11</v>
      </c>
      <c r="X66" s="9">
        <v>1777961.82</v>
      </c>
      <c r="Y66" s="9">
        <v>929590.11</v>
      </c>
      <c r="Z66" s="9">
        <v>1440462.11</v>
      </c>
    </row>
    <row r="67" spans="1:26" x14ac:dyDescent="0.2">
      <c r="A67" s="9">
        <v>80</v>
      </c>
      <c r="B67" s="9" t="s">
        <v>73</v>
      </c>
      <c r="C67" s="9">
        <v>10874608.779999999</v>
      </c>
      <c r="D67" s="9">
        <v>5244137.37</v>
      </c>
      <c r="E67" s="9">
        <v>11632088.550000001</v>
      </c>
      <c r="F67" s="9">
        <v>9531325.1399999987</v>
      </c>
      <c r="G67" s="9">
        <v>5682587.5099999998</v>
      </c>
      <c r="H67" s="9">
        <v>5572188.6200000001</v>
      </c>
      <c r="I67" s="9">
        <v>12495684.440000001</v>
      </c>
      <c r="J67" s="9">
        <v>5313607.16</v>
      </c>
      <c r="K67" s="9">
        <v>5806237.8199999994</v>
      </c>
      <c r="L67" s="9">
        <v>9025647.2300000004</v>
      </c>
      <c r="M67" s="9">
        <v>5752548.1600000001</v>
      </c>
      <c r="N67" s="9">
        <v>6845546.4699999997</v>
      </c>
      <c r="O67" s="9">
        <v>12242422.33</v>
      </c>
      <c r="P67" s="9">
        <v>6611261.8200000003</v>
      </c>
      <c r="Q67" s="9">
        <v>6013098.8900000006</v>
      </c>
      <c r="R67" s="9">
        <v>9750759.1099999994</v>
      </c>
      <c r="S67" s="9">
        <v>6266211.0800000001</v>
      </c>
      <c r="T67" s="9">
        <v>5869591.7400000002</v>
      </c>
      <c r="U67" s="9">
        <v>10699912.82</v>
      </c>
      <c r="V67" s="9">
        <v>6196297.4900000002</v>
      </c>
      <c r="W67" s="9">
        <v>6162727.290000001</v>
      </c>
      <c r="X67" s="9">
        <v>8312804.1200000001</v>
      </c>
      <c r="Y67" s="9">
        <v>6646438.3600000003</v>
      </c>
      <c r="Z67" s="9">
        <v>6748836.8200000003</v>
      </c>
    </row>
    <row r="68" spans="1:26" x14ac:dyDescent="0.2">
      <c r="A68" s="9">
        <v>81</v>
      </c>
      <c r="B68" s="9" t="s">
        <v>74</v>
      </c>
      <c r="C68" s="9">
        <v>49494.03</v>
      </c>
      <c r="D68" s="9">
        <v>189756.11000000002</v>
      </c>
      <c r="E68" s="9">
        <v>23061.48</v>
      </c>
      <c r="F68" s="9">
        <v>57754.16</v>
      </c>
      <c r="G68" s="9">
        <v>30340.29</v>
      </c>
      <c r="H68" s="9">
        <v>54760.92</v>
      </c>
      <c r="I68" s="9">
        <v>138741.08000000002</v>
      </c>
      <c r="J68" s="9">
        <v>23804.55</v>
      </c>
      <c r="K68" s="9">
        <v>288375.18</v>
      </c>
      <c r="L68" s="9">
        <v>191251.51</v>
      </c>
      <c r="M68" s="9">
        <v>30507.14</v>
      </c>
      <c r="N68" s="9">
        <v>11583.56</v>
      </c>
      <c r="O68" s="9">
        <v>111523.95</v>
      </c>
      <c r="P68" s="9">
        <v>253589.5</v>
      </c>
      <c r="Q68" s="9">
        <v>68252.740000000005</v>
      </c>
      <c r="R68" s="9">
        <v>65830.53</v>
      </c>
      <c r="S68" s="9">
        <v>61043.020000000004</v>
      </c>
      <c r="T68" s="9">
        <v>103148.71</v>
      </c>
      <c r="U68" s="9">
        <v>73095.570000000007</v>
      </c>
      <c r="V68" s="9">
        <v>32161.82</v>
      </c>
      <c r="W68" s="9">
        <v>268647.53999999998</v>
      </c>
      <c r="X68" s="9">
        <v>60544.62</v>
      </c>
      <c r="Y68" s="9">
        <v>40815.599999999999</v>
      </c>
      <c r="Z68" s="9">
        <v>113758.38</v>
      </c>
    </row>
    <row r="69" spans="1:26" x14ac:dyDescent="0.2">
      <c r="A69" s="9">
        <v>82</v>
      </c>
      <c r="B69" s="9" t="s">
        <v>75</v>
      </c>
      <c r="C69" s="9">
        <v>14318986.859999999</v>
      </c>
      <c r="D69" s="9">
        <v>13856803.129999999</v>
      </c>
      <c r="E69" s="9">
        <v>14418066.110000001</v>
      </c>
      <c r="F69" s="9">
        <v>14034486.01</v>
      </c>
      <c r="G69" s="9">
        <v>13877269.9</v>
      </c>
      <c r="H69" s="9">
        <v>13979468.940000001</v>
      </c>
      <c r="I69" s="9">
        <v>13323798.949999999</v>
      </c>
      <c r="J69" s="9">
        <v>13432466.4</v>
      </c>
      <c r="K69" s="9">
        <v>13131174.090000002</v>
      </c>
      <c r="L69" s="9">
        <v>12833842.050000001</v>
      </c>
      <c r="M69" s="9">
        <v>13872615.27</v>
      </c>
      <c r="N69" s="9">
        <v>13677764.52</v>
      </c>
      <c r="O69" s="9">
        <v>14406565.09</v>
      </c>
      <c r="P69" s="9">
        <v>15142616.9</v>
      </c>
      <c r="Q69" s="9">
        <v>14331295.35</v>
      </c>
      <c r="R69" s="9">
        <v>13844583.43</v>
      </c>
      <c r="S69" s="9">
        <v>13269111.540000001</v>
      </c>
      <c r="T69" s="9">
        <v>14759921.389999999</v>
      </c>
      <c r="U69" s="9">
        <v>15048956.609999999</v>
      </c>
      <c r="V69" s="9">
        <v>14119082.459999999</v>
      </c>
      <c r="W69" s="9">
        <v>13348677.85</v>
      </c>
      <c r="X69" s="9">
        <v>13756730.6</v>
      </c>
      <c r="Y69" s="9">
        <v>14813040.34</v>
      </c>
      <c r="Z69" s="9">
        <v>14127368.07</v>
      </c>
    </row>
    <row r="70" spans="1:26" x14ac:dyDescent="0.2">
      <c r="A70" s="9">
        <v>83</v>
      </c>
      <c r="B70" s="9" t="s">
        <v>76</v>
      </c>
      <c r="C70" s="9">
        <v>3344542.0300000003</v>
      </c>
      <c r="D70" s="9">
        <v>1961731.37</v>
      </c>
      <c r="E70" s="9">
        <v>1888872.94</v>
      </c>
      <c r="F70" s="9">
        <v>3902652.5600000005</v>
      </c>
      <c r="G70" s="9">
        <v>2336533.04</v>
      </c>
      <c r="H70" s="9">
        <v>1941632.9100000001</v>
      </c>
      <c r="I70" s="9">
        <v>3042446.86</v>
      </c>
      <c r="J70" s="9">
        <v>1695249.65</v>
      </c>
      <c r="K70" s="9">
        <v>876371.85000000009</v>
      </c>
      <c r="L70" s="9">
        <v>2441793.5699999998</v>
      </c>
      <c r="M70" s="9">
        <v>1328540.4300000002</v>
      </c>
      <c r="N70" s="9">
        <v>5430165.5200000005</v>
      </c>
      <c r="O70" s="9">
        <v>3429729.7700000005</v>
      </c>
      <c r="P70" s="9">
        <v>2663103.83</v>
      </c>
      <c r="Q70" s="9">
        <v>1947857.74</v>
      </c>
      <c r="R70" s="9">
        <v>3857838.04</v>
      </c>
      <c r="S70" s="9">
        <v>2442474.3000000003</v>
      </c>
      <c r="T70" s="9">
        <v>1694277.28</v>
      </c>
      <c r="U70" s="9">
        <v>2857919.91</v>
      </c>
      <c r="V70" s="9">
        <v>1527055.02</v>
      </c>
      <c r="W70" s="9">
        <v>875222.1</v>
      </c>
      <c r="X70" s="9">
        <v>2285375.2000000002</v>
      </c>
      <c r="Y70" s="9">
        <v>1381820.82</v>
      </c>
      <c r="Z70" s="9">
        <v>5705267.3200000003</v>
      </c>
    </row>
    <row r="71" spans="1:26" x14ac:dyDescent="0.2">
      <c r="A71" s="9">
        <v>84</v>
      </c>
      <c r="B71" s="9" t="s">
        <v>77</v>
      </c>
      <c r="C71" s="9">
        <v>16565048.16</v>
      </c>
      <c r="D71" s="9">
        <v>16462053.360000001</v>
      </c>
      <c r="E71" s="9">
        <v>15450028.74</v>
      </c>
      <c r="F71" s="9">
        <v>15184127.57</v>
      </c>
      <c r="G71" s="9">
        <v>16077530.970000001</v>
      </c>
      <c r="H71" s="9">
        <v>16113688.82</v>
      </c>
      <c r="I71" s="9">
        <v>18429793.870000001</v>
      </c>
      <c r="J71" s="9">
        <v>21074978.300000001</v>
      </c>
      <c r="K71" s="9">
        <v>21045640.580000002</v>
      </c>
      <c r="L71" s="9">
        <v>20430365.129999999</v>
      </c>
      <c r="M71" s="9">
        <v>17801299.370000001</v>
      </c>
      <c r="N71" s="9">
        <v>15360880.99</v>
      </c>
      <c r="O71" s="9">
        <v>14952020.530000001</v>
      </c>
      <c r="P71" s="9">
        <v>16470161.710000001</v>
      </c>
      <c r="Q71" s="9">
        <v>14845832.17</v>
      </c>
      <c r="R71" s="9">
        <v>15291384.67</v>
      </c>
      <c r="S71" s="9">
        <v>16565055.26</v>
      </c>
      <c r="T71" s="9">
        <v>17671602.949999999</v>
      </c>
      <c r="U71" s="9">
        <v>19655115.170000002</v>
      </c>
      <c r="V71" s="9">
        <v>21156181.199999999</v>
      </c>
      <c r="W71" s="9">
        <v>20798816.440000001</v>
      </c>
      <c r="X71" s="9">
        <v>20656336.68</v>
      </c>
      <c r="Y71" s="9">
        <v>19798940.510000002</v>
      </c>
      <c r="Z71" s="9">
        <v>17162800.920000002</v>
      </c>
    </row>
    <row r="72" spans="1:26" x14ac:dyDescent="0.2">
      <c r="A72" s="9">
        <v>92</v>
      </c>
      <c r="B72" s="9" t="s">
        <v>80</v>
      </c>
      <c r="C72" s="9">
        <v>17637714.200000003</v>
      </c>
      <c r="D72" s="9">
        <v>6263502.96</v>
      </c>
      <c r="E72" s="9">
        <v>4347969.12</v>
      </c>
      <c r="F72" s="9">
        <v>3625493</v>
      </c>
      <c r="G72" s="9">
        <v>2592580.83</v>
      </c>
      <c r="H72" s="9">
        <v>3499222.87</v>
      </c>
      <c r="I72" s="9">
        <v>2521863.6799999997</v>
      </c>
      <c r="J72" s="9">
        <v>1847344.8900000001</v>
      </c>
      <c r="K72" s="9">
        <v>1907247.74</v>
      </c>
      <c r="L72" s="9">
        <v>2111877.5</v>
      </c>
      <c r="M72" s="9">
        <v>2071607.5</v>
      </c>
      <c r="N72" s="9">
        <v>3585223.1399999997</v>
      </c>
      <c r="O72" s="9">
        <v>16812607.060000002</v>
      </c>
      <c r="P72" s="9">
        <v>6491140.4100000001</v>
      </c>
      <c r="Q72" s="9">
        <v>2946416.36</v>
      </c>
      <c r="R72" s="9">
        <v>3427543.31</v>
      </c>
      <c r="S72" s="9">
        <v>2665601.56</v>
      </c>
      <c r="T72" s="9">
        <v>2703968.12</v>
      </c>
      <c r="U72" s="9">
        <v>2688380.4200000004</v>
      </c>
      <c r="V72" s="9">
        <v>1947443.61</v>
      </c>
      <c r="W72" s="9">
        <v>2356367.5700000003</v>
      </c>
      <c r="X72" s="9">
        <v>1887066.03</v>
      </c>
      <c r="Y72" s="9">
        <v>2426261.16</v>
      </c>
      <c r="Z72" s="9">
        <v>3632113.91</v>
      </c>
    </row>
    <row r="73" spans="1:26" x14ac:dyDescent="0.2">
      <c r="A73" s="9">
        <v>93</v>
      </c>
      <c r="B73" s="9" t="s">
        <v>81</v>
      </c>
      <c r="C73" s="9">
        <v>2150795.34</v>
      </c>
      <c r="D73" s="9">
        <v>1229413.08</v>
      </c>
      <c r="E73" s="9">
        <v>1440578.44</v>
      </c>
      <c r="F73" s="9">
        <v>1788233.98</v>
      </c>
      <c r="G73" s="9">
        <v>1574453.1400000001</v>
      </c>
      <c r="H73" s="9">
        <v>1392895.74</v>
      </c>
      <c r="I73" s="9">
        <v>2183379.9700000002</v>
      </c>
      <c r="J73" s="9">
        <v>1315878.77</v>
      </c>
      <c r="K73" s="9">
        <v>1481061.28</v>
      </c>
      <c r="L73" s="9">
        <v>2114628</v>
      </c>
      <c r="M73" s="9">
        <v>1265786.8800000001</v>
      </c>
      <c r="N73" s="9">
        <v>1499993.72</v>
      </c>
      <c r="O73" s="9">
        <v>2502634.33</v>
      </c>
      <c r="P73" s="9">
        <v>1432402.4000000001</v>
      </c>
      <c r="Q73" s="9">
        <v>1508639.98</v>
      </c>
      <c r="R73" s="9">
        <v>2254106.7400000002</v>
      </c>
      <c r="S73" s="9">
        <v>1444187.92</v>
      </c>
      <c r="T73" s="9">
        <v>1459416.9000000001</v>
      </c>
      <c r="U73" s="9">
        <v>2534452.02</v>
      </c>
      <c r="V73" s="9">
        <v>1315810.1599999999</v>
      </c>
      <c r="W73" s="9">
        <v>1491665.01</v>
      </c>
      <c r="X73" s="9">
        <v>2265073.21</v>
      </c>
      <c r="Y73" s="9">
        <v>1725419.52</v>
      </c>
      <c r="Z73" s="9">
        <v>1562925</v>
      </c>
    </row>
    <row r="74" spans="1:26" x14ac:dyDescent="0.2">
      <c r="A74" s="9">
        <v>94</v>
      </c>
      <c r="B74" s="9" t="s">
        <v>82</v>
      </c>
      <c r="C74" s="9">
        <v>1540228.98</v>
      </c>
      <c r="D74" s="9">
        <v>1357472.44</v>
      </c>
      <c r="E74" s="9">
        <v>1389274.41</v>
      </c>
      <c r="F74" s="9">
        <v>1361266.23</v>
      </c>
      <c r="G74" s="9">
        <v>1782208.3800000001</v>
      </c>
      <c r="H74" s="9">
        <v>1391547.37</v>
      </c>
      <c r="I74" s="9">
        <v>1501211.33</v>
      </c>
      <c r="J74" s="9">
        <v>1201618.83</v>
      </c>
      <c r="K74" s="9">
        <v>1194544.8800000001</v>
      </c>
      <c r="L74" s="9">
        <v>1191873.3800000001</v>
      </c>
      <c r="M74" s="9">
        <v>1469871.03</v>
      </c>
      <c r="N74" s="9">
        <v>1244569.3700000001</v>
      </c>
      <c r="O74" s="9">
        <v>1623847.02</v>
      </c>
      <c r="P74" s="9">
        <v>1458103.85</v>
      </c>
      <c r="Q74" s="9">
        <v>1412714.96</v>
      </c>
      <c r="R74" s="9">
        <v>1833409.77</v>
      </c>
      <c r="S74" s="9">
        <v>1412265.28</v>
      </c>
      <c r="T74" s="9">
        <v>1419543.3</v>
      </c>
      <c r="U74" s="9">
        <v>1250561.8800000001</v>
      </c>
      <c r="V74" s="9">
        <v>832730.99</v>
      </c>
      <c r="W74" s="9">
        <v>936442.13</v>
      </c>
      <c r="X74" s="9">
        <v>1806186.01</v>
      </c>
      <c r="Y74" s="9">
        <v>1670408.29</v>
      </c>
      <c r="Z74" s="9">
        <v>2142060.9500000002</v>
      </c>
    </row>
    <row r="75" spans="1:26" x14ac:dyDescent="0.2">
      <c r="A75" s="9"/>
      <c r="B75" s="9" t="s">
        <v>85</v>
      </c>
      <c r="C75" s="9">
        <v>9453047.3899999969</v>
      </c>
      <c r="D75" s="9">
        <v>2851453.24</v>
      </c>
      <c r="E75" s="9">
        <v>3163468.58</v>
      </c>
      <c r="F75" s="9">
        <v>3675132.1599999997</v>
      </c>
      <c r="G75" s="9">
        <v>3326147.5500000003</v>
      </c>
      <c r="H75" s="9">
        <v>2466043.04</v>
      </c>
      <c r="I75" s="9">
        <v>2777766.91</v>
      </c>
      <c r="J75" s="9">
        <v>3605296.5999999996</v>
      </c>
      <c r="K75" s="9">
        <v>2471235.17</v>
      </c>
      <c r="L75" s="9">
        <v>3243600.5800000005</v>
      </c>
      <c r="M75" s="9">
        <v>3149142.5900000003</v>
      </c>
      <c r="N75" s="9">
        <v>2271590.5800000005</v>
      </c>
      <c r="O75" s="9">
        <v>5354486.7699999996</v>
      </c>
      <c r="P75" s="9">
        <v>3288392.4699999997</v>
      </c>
      <c r="Q75" s="9">
        <v>2741228.7</v>
      </c>
      <c r="R75" s="9">
        <v>4919092.6399999997</v>
      </c>
      <c r="S75" s="9">
        <v>3878472.97</v>
      </c>
      <c r="T75" s="9">
        <v>3273187.21</v>
      </c>
      <c r="U75" s="9">
        <v>3845387.6499999994</v>
      </c>
      <c r="V75" s="9">
        <v>2779611.0300000003</v>
      </c>
      <c r="W75" s="9">
        <v>2875841.7300000004</v>
      </c>
      <c r="X75" s="9">
        <v>4085550.0300000003</v>
      </c>
      <c r="Y75" s="9">
        <v>3380685.0300000003</v>
      </c>
      <c r="Z75" s="9">
        <v>3179100.8900000006</v>
      </c>
    </row>
    <row r="76" spans="1:26" x14ac:dyDescent="0.2">
      <c r="A76" s="9"/>
      <c r="B76" s="9" t="s">
        <v>86</v>
      </c>
      <c r="C76" s="9">
        <v>472662122.20000005</v>
      </c>
      <c r="D76" s="9">
        <v>326364634.69000006</v>
      </c>
      <c r="E76" s="9">
        <v>347175207.14999992</v>
      </c>
      <c r="F76" s="9">
        <v>383998069.24000007</v>
      </c>
      <c r="G76" s="9">
        <v>332994076.57999992</v>
      </c>
      <c r="H76" s="9">
        <v>305789287.60000008</v>
      </c>
      <c r="I76" s="9">
        <v>333648571.38999999</v>
      </c>
      <c r="J76" s="9">
        <v>311621145.73999989</v>
      </c>
      <c r="K76" s="9">
        <v>312776953.5</v>
      </c>
      <c r="L76" s="9">
        <v>358826524.73000002</v>
      </c>
      <c r="M76" s="9">
        <v>309362436.18999994</v>
      </c>
      <c r="N76" s="9">
        <v>345338648.13000017</v>
      </c>
      <c r="O76" s="9">
        <v>483712921.15999997</v>
      </c>
      <c r="P76" s="9">
        <v>342463879.80999988</v>
      </c>
      <c r="Q76" s="9">
        <v>349915872.01000017</v>
      </c>
      <c r="R76" s="9">
        <v>416757357.74999976</v>
      </c>
      <c r="S76" s="9">
        <v>353615598.68000013</v>
      </c>
      <c r="T76" s="9">
        <v>336023004.21999997</v>
      </c>
      <c r="U76" s="9">
        <v>349080491.61000007</v>
      </c>
      <c r="V76" s="9">
        <v>334755763.10000002</v>
      </c>
      <c r="W76" s="9">
        <v>329930115.7700001</v>
      </c>
      <c r="X76" s="9">
        <v>336159146.04000002</v>
      </c>
      <c r="Y76" s="9">
        <v>346698267.28999996</v>
      </c>
      <c r="Z76" s="9">
        <v>355435840.98000008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42</v>
      </c>
      <c r="D8" s="1" t="s">
        <v>118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13729859.740000002</v>
      </c>
      <c r="D12" s="9">
        <v>12737591.65</v>
      </c>
      <c r="E12" s="9">
        <v>12217823.52</v>
      </c>
      <c r="F12" s="9">
        <v>13951539.810000001</v>
      </c>
      <c r="G12" s="9">
        <v>13717730.120000001</v>
      </c>
      <c r="H12" s="9">
        <v>14524601.710000001</v>
      </c>
      <c r="I12" s="9">
        <v>15060840.6</v>
      </c>
      <c r="J12" s="9">
        <v>16475164.279999999</v>
      </c>
      <c r="K12" s="9">
        <v>14108314.939999999</v>
      </c>
      <c r="L12" s="9">
        <v>13752433.579999998</v>
      </c>
      <c r="M12" s="9">
        <v>14619501.120000001</v>
      </c>
      <c r="N12" s="9">
        <v>13952835.65</v>
      </c>
      <c r="O12" s="9">
        <v>14546491.48</v>
      </c>
      <c r="P12" s="9">
        <v>14023565.240000002</v>
      </c>
      <c r="Q12" s="9">
        <v>10251878.49</v>
      </c>
      <c r="R12" s="9">
        <v>15090542.869999999</v>
      </c>
      <c r="S12" s="9">
        <v>14792812.100000001</v>
      </c>
      <c r="T12" s="9">
        <v>14297275.15</v>
      </c>
      <c r="U12" s="9">
        <v>16884064.02</v>
      </c>
      <c r="V12" s="9">
        <v>15806234.560000001</v>
      </c>
      <c r="W12" s="9">
        <v>14246654.359999999</v>
      </c>
      <c r="X12" s="9">
        <v>15597815.370000001</v>
      </c>
      <c r="Y12" s="9">
        <v>14567786.320000002</v>
      </c>
      <c r="Z12" s="9">
        <v>14262871.880000001</v>
      </c>
    </row>
    <row r="13" spans="1:211" x14ac:dyDescent="0.2">
      <c r="A13" s="9">
        <v>8</v>
      </c>
      <c r="B13" s="9" t="s">
        <v>8</v>
      </c>
      <c r="C13" s="9">
        <v>4580023.3600000003</v>
      </c>
      <c r="D13" s="9">
        <v>3908637.8</v>
      </c>
      <c r="E13" s="9">
        <v>4487266.29</v>
      </c>
      <c r="F13" s="9">
        <v>5209886.9499999993</v>
      </c>
      <c r="G13" s="9">
        <v>4640115.26</v>
      </c>
      <c r="H13" s="9">
        <v>4748871.4300000006</v>
      </c>
      <c r="I13" s="9">
        <v>4767162.22</v>
      </c>
      <c r="J13" s="9">
        <v>4871685.7</v>
      </c>
      <c r="K13" s="9">
        <v>4520910.55</v>
      </c>
      <c r="L13" s="9">
        <v>4283995.12</v>
      </c>
      <c r="M13" s="9">
        <v>4532245.919999999</v>
      </c>
      <c r="N13" s="9">
        <v>4231615.5500000007</v>
      </c>
      <c r="O13" s="9">
        <v>4672289.8</v>
      </c>
      <c r="P13" s="9">
        <v>4244898.72</v>
      </c>
      <c r="Q13" s="9">
        <v>4324454.46</v>
      </c>
      <c r="R13" s="9">
        <v>5305264.49</v>
      </c>
      <c r="S13" s="9">
        <v>4637747.37</v>
      </c>
      <c r="T13" s="9">
        <v>4739990.88</v>
      </c>
      <c r="U13" s="9">
        <v>5107939.49</v>
      </c>
      <c r="V13" s="9">
        <v>5118542</v>
      </c>
      <c r="W13" s="9">
        <v>4378206.68</v>
      </c>
      <c r="X13" s="9">
        <v>4338808.47</v>
      </c>
      <c r="Y13" s="9">
        <v>4628867.84</v>
      </c>
      <c r="Z13" s="9">
        <v>4273593.03</v>
      </c>
    </row>
    <row r="14" spans="1:211" x14ac:dyDescent="0.2">
      <c r="A14" s="9">
        <v>10</v>
      </c>
      <c r="B14" s="9" t="s">
        <v>10</v>
      </c>
      <c r="C14" s="9">
        <v>1505724.81</v>
      </c>
      <c r="D14" s="9">
        <v>1004859.05</v>
      </c>
      <c r="E14" s="9">
        <v>897928.00000000012</v>
      </c>
      <c r="F14" s="9">
        <v>1313798.6199999999</v>
      </c>
      <c r="G14" s="9">
        <v>779187.12000000011</v>
      </c>
      <c r="H14" s="9">
        <v>963728.88</v>
      </c>
      <c r="I14" s="9">
        <v>936876.69000000006</v>
      </c>
      <c r="J14" s="9">
        <v>876629.27</v>
      </c>
      <c r="K14" s="9">
        <v>843733.42</v>
      </c>
      <c r="L14" s="9">
        <v>929279.8600000001</v>
      </c>
      <c r="M14" s="9">
        <v>780945.13</v>
      </c>
      <c r="N14" s="9">
        <v>931525.52</v>
      </c>
      <c r="O14" s="9">
        <v>1918341.9</v>
      </c>
      <c r="P14" s="9">
        <v>599082.31000000006</v>
      </c>
      <c r="Q14" s="9">
        <v>740714.76</v>
      </c>
      <c r="R14" s="9">
        <v>1096420.8799999999</v>
      </c>
      <c r="S14" s="9">
        <v>813440.87000000011</v>
      </c>
      <c r="T14" s="9">
        <v>783111.87000000011</v>
      </c>
      <c r="U14" s="9">
        <v>893670.3600000001</v>
      </c>
      <c r="V14" s="9">
        <v>763682.1100000001</v>
      </c>
      <c r="W14" s="9">
        <v>797302.16</v>
      </c>
      <c r="X14" s="9">
        <v>735720.26</v>
      </c>
      <c r="Y14" s="9">
        <v>729842.23</v>
      </c>
      <c r="Z14" s="9">
        <v>927833.37</v>
      </c>
    </row>
    <row r="15" spans="1:211" x14ac:dyDescent="0.2">
      <c r="A15" s="9">
        <v>18</v>
      </c>
      <c r="B15" s="9" t="s">
        <v>13</v>
      </c>
      <c r="C15" s="9">
        <v>463865.57</v>
      </c>
      <c r="D15" s="9">
        <v>458766.5</v>
      </c>
      <c r="E15" s="9">
        <v>511706.68000000005</v>
      </c>
      <c r="F15" s="9">
        <v>592901.34000000008</v>
      </c>
      <c r="G15" s="9">
        <v>610233.93999999994</v>
      </c>
      <c r="H15" s="9">
        <v>605087.46000000008</v>
      </c>
      <c r="I15" s="9">
        <v>579793.24</v>
      </c>
      <c r="J15" s="9">
        <v>502521.9</v>
      </c>
      <c r="K15" s="9">
        <v>537016.61</v>
      </c>
      <c r="L15" s="9">
        <v>519508.83</v>
      </c>
      <c r="M15" s="9">
        <v>532908.39</v>
      </c>
      <c r="N15" s="9">
        <v>529426.55000000005</v>
      </c>
      <c r="O15" s="9">
        <v>536759.73</v>
      </c>
      <c r="P15" s="9">
        <v>463040.5</v>
      </c>
      <c r="Q15" s="9">
        <v>499702.9</v>
      </c>
      <c r="R15" s="9">
        <v>642432.32999999996</v>
      </c>
      <c r="S15" s="9">
        <v>555570.17000000004</v>
      </c>
      <c r="T15" s="9">
        <v>559818.78</v>
      </c>
      <c r="U15" s="9">
        <v>551073.71</v>
      </c>
      <c r="V15" s="9">
        <v>591277.48</v>
      </c>
      <c r="W15" s="9">
        <v>555880.18000000005</v>
      </c>
      <c r="X15" s="9">
        <v>497724.4</v>
      </c>
      <c r="Y15" s="9">
        <v>497751.76</v>
      </c>
      <c r="Z15" s="9">
        <v>471412.09</v>
      </c>
    </row>
    <row r="16" spans="1:211" x14ac:dyDescent="0.2">
      <c r="A16" s="9">
        <v>19</v>
      </c>
      <c r="B16" s="9" t="s">
        <v>14</v>
      </c>
      <c r="C16" s="9">
        <v>393915.67</v>
      </c>
      <c r="D16" s="9">
        <v>300121.66000000003</v>
      </c>
      <c r="E16" s="9">
        <v>1257122.81</v>
      </c>
      <c r="F16" s="9">
        <v>973118.62</v>
      </c>
      <c r="G16" s="9">
        <v>808153.98</v>
      </c>
      <c r="H16" s="9">
        <v>1533211.6400000001</v>
      </c>
      <c r="I16" s="9">
        <v>750781.34</v>
      </c>
      <c r="J16" s="9">
        <v>635364.12</v>
      </c>
      <c r="K16" s="9">
        <v>858210.37</v>
      </c>
      <c r="L16" s="9">
        <v>1580398.19</v>
      </c>
      <c r="M16" s="9">
        <v>445073.61</v>
      </c>
      <c r="N16" s="9">
        <v>955569.79</v>
      </c>
      <c r="O16" s="9">
        <v>544416.28</v>
      </c>
      <c r="P16" s="9">
        <v>285651.93</v>
      </c>
      <c r="Q16" s="9">
        <v>1515148.8800000001</v>
      </c>
      <c r="R16" s="9">
        <v>614782.57999999996</v>
      </c>
      <c r="S16" s="9">
        <v>868021.73</v>
      </c>
      <c r="T16" s="9">
        <v>1805057.55</v>
      </c>
      <c r="U16" s="9">
        <v>812848.82000000007</v>
      </c>
      <c r="V16" s="9">
        <v>788275.66</v>
      </c>
      <c r="W16" s="9">
        <v>563185.85</v>
      </c>
      <c r="X16" s="9">
        <v>1384070.34</v>
      </c>
      <c r="Y16" s="9">
        <v>549533.13</v>
      </c>
      <c r="Z16" s="9">
        <v>559328.46</v>
      </c>
    </row>
    <row r="17" spans="1:26" x14ac:dyDescent="0.2">
      <c r="A17" s="9">
        <v>20</v>
      </c>
      <c r="B17" s="9" t="s">
        <v>15</v>
      </c>
      <c r="C17" s="9">
        <v>16546378.799999999</v>
      </c>
      <c r="D17" s="9">
        <v>11371885.889999999</v>
      </c>
      <c r="E17" s="9">
        <v>12622403.600000001</v>
      </c>
      <c r="F17" s="9">
        <v>13712033.16</v>
      </c>
      <c r="G17" s="9">
        <v>11971571.630000001</v>
      </c>
      <c r="H17" s="9">
        <v>12059652.110000001</v>
      </c>
      <c r="I17" s="9">
        <v>12723398.23</v>
      </c>
      <c r="J17" s="9">
        <v>13194771.689999999</v>
      </c>
      <c r="K17" s="9">
        <v>11998303.52</v>
      </c>
      <c r="L17" s="9">
        <v>19872931.120000001</v>
      </c>
      <c r="M17" s="9">
        <v>12119332.290000001</v>
      </c>
      <c r="N17" s="9">
        <v>12770117.93</v>
      </c>
      <c r="O17" s="9">
        <v>16894719.84</v>
      </c>
      <c r="P17" s="9">
        <v>11496338.850000001</v>
      </c>
      <c r="Q17" s="9">
        <v>12096132.43</v>
      </c>
      <c r="R17" s="9">
        <v>14162736.180000002</v>
      </c>
      <c r="S17" s="9">
        <v>12648973.82</v>
      </c>
      <c r="T17" s="9">
        <v>12720457.57</v>
      </c>
      <c r="U17" s="9">
        <v>14098641.9</v>
      </c>
      <c r="V17" s="9">
        <v>12716554.750000002</v>
      </c>
      <c r="W17" s="9">
        <v>12621526.310000001</v>
      </c>
      <c r="X17" s="9">
        <v>13752948.15</v>
      </c>
      <c r="Y17" s="9">
        <v>12805523.200000001</v>
      </c>
      <c r="Z17" s="9">
        <v>13527101.6</v>
      </c>
    </row>
    <row r="18" spans="1:26" x14ac:dyDescent="0.2">
      <c r="A18" s="9">
        <v>21</v>
      </c>
      <c r="B18" s="9" t="s">
        <v>16</v>
      </c>
      <c r="C18" s="9">
        <v>128230.85</v>
      </c>
      <c r="D18" s="9">
        <v>87525.48</v>
      </c>
      <c r="E18" s="9">
        <v>155419.73000000001</v>
      </c>
      <c r="F18" s="9">
        <v>184933.61000000002</v>
      </c>
      <c r="G18" s="9">
        <v>130159.6</v>
      </c>
      <c r="H18" s="9">
        <v>129728.3</v>
      </c>
      <c r="I18" s="9">
        <v>141702.11000000002</v>
      </c>
      <c r="J18" s="9">
        <v>118503.53</v>
      </c>
      <c r="K18" s="9">
        <v>126110.15000000001</v>
      </c>
      <c r="L18" s="9">
        <v>140734.76</v>
      </c>
      <c r="M18" s="9">
        <v>130545.08</v>
      </c>
      <c r="N18" s="9">
        <v>147638.42000000001</v>
      </c>
      <c r="O18" s="9">
        <v>156130.29</v>
      </c>
      <c r="P18" s="9">
        <v>133915.72</v>
      </c>
      <c r="Q18" s="9">
        <v>126655.1</v>
      </c>
      <c r="R18" s="9">
        <v>142698.11000000002</v>
      </c>
      <c r="S18" s="9">
        <v>132958.54</v>
      </c>
      <c r="T18" s="9">
        <v>114289</v>
      </c>
      <c r="U18" s="9">
        <v>121193.24</v>
      </c>
      <c r="V18" s="9">
        <v>122833.3</v>
      </c>
      <c r="W18" s="9">
        <v>147450.14000000001</v>
      </c>
      <c r="X18" s="9">
        <v>107456.6</v>
      </c>
      <c r="Y18" s="9">
        <v>133102.94</v>
      </c>
      <c r="Z18" s="9">
        <v>141459.49</v>
      </c>
    </row>
    <row r="19" spans="1:26" x14ac:dyDescent="0.2">
      <c r="A19" s="9">
        <v>23</v>
      </c>
      <c r="B19" s="9" t="s">
        <v>18</v>
      </c>
      <c r="C19" s="9">
        <v>10609932.810000001</v>
      </c>
      <c r="D19" s="9">
        <v>11016924.620000001</v>
      </c>
      <c r="E19" s="9">
        <v>13039882.440000001</v>
      </c>
      <c r="F19" s="9">
        <v>12119720.970000001</v>
      </c>
      <c r="G19" s="9">
        <v>10977587.359999999</v>
      </c>
      <c r="H19" s="9">
        <v>8707550.9400000013</v>
      </c>
      <c r="I19" s="9">
        <v>11856647.57</v>
      </c>
      <c r="J19" s="9">
        <v>9345169.2500000019</v>
      </c>
      <c r="K19" s="9">
        <v>15532744.290000001</v>
      </c>
      <c r="L19" s="9">
        <v>11920184.770000001</v>
      </c>
      <c r="M19" s="9">
        <v>11127703.9</v>
      </c>
      <c r="N19" s="9">
        <v>11282865.200000001</v>
      </c>
      <c r="O19" s="9">
        <v>10119813.780000001</v>
      </c>
      <c r="P19" s="9">
        <v>8509345.370000001</v>
      </c>
      <c r="Q19" s="9">
        <v>14009237.870000001</v>
      </c>
      <c r="R19" s="9">
        <v>9296189.9800000004</v>
      </c>
      <c r="S19" s="9">
        <v>10738936.470000001</v>
      </c>
      <c r="T19" s="9">
        <v>11595493.16</v>
      </c>
      <c r="U19" s="9">
        <v>8416687.6300000008</v>
      </c>
      <c r="V19" s="9">
        <v>11061618.760000002</v>
      </c>
      <c r="W19" s="9">
        <v>12466132.440000001</v>
      </c>
      <c r="X19" s="9">
        <v>9511865.5200000014</v>
      </c>
      <c r="Y19" s="9">
        <v>10547861.310000001</v>
      </c>
      <c r="Z19" s="9">
        <v>10242549.960000001</v>
      </c>
    </row>
    <row r="20" spans="1:26" x14ac:dyDescent="0.2">
      <c r="A20" s="9">
        <v>24</v>
      </c>
      <c r="B20" s="9" t="s">
        <v>19</v>
      </c>
      <c r="C20" s="9">
        <v>2581110.2800000003</v>
      </c>
      <c r="D20" s="9">
        <v>2454519.2399999998</v>
      </c>
      <c r="E20" s="9">
        <v>2776702.96</v>
      </c>
      <c r="F20" s="9">
        <v>3358944.71</v>
      </c>
      <c r="G20" s="9">
        <v>2764964.0300000003</v>
      </c>
      <c r="H20" s="9">
        <v>2932094.33</v>
      </c>
      <c r="I20" s="9">
        <v>3003618.13</v>
      </c>
      <c r="J20" s="9">
        <v>2774387.56</v>
      </c>
      <c r="K20" s="9">
        <v>2874324.84</v>
      </c>
      <c r="L20" s="9">
        <v>2844630.93</v>
      </c>
      <c r="M20" s="9">
        <v>2974484.67</v>
      </c>
      <c r="N20" s="9">
        <v>2596795.0300000003</v>
      </c>
      <c r="O20" s="9">
        <v>2602834.11</v>
      </c>
      <c r="P20" s="9">
        <v>2467228.06</v>
      </c>
      <c r="Q20" s="9">
        <v>2469768.7000000002</v>
      </c>
      <c r="R20" s="9">
        <v>3367719.67</v>
      </c>
      <c r="S20" s="9">
        <v>2756457.51</v>
      </c>
      <c r="T20" s="9">
        <v>2838009.37</v>
      </c>
      <c r="U20" s="9">
        <v>1712286.2599999998</v>
      </c>
      <c r="V20" s="9">
        <v>2836410.2199999997</v>
      </c>
      <c r="W20" s="9">
        <v>2881463.35</v>
      </c>
      <c r="X20" s="9">
        <v>2824822.35</v>
      </c>
      <c r="Y20" s="9">
        <v>2803772</v>
      </c>
      <c r="Z20" s="9">
        <v>2594769.8600000003</v>
      </c>
    </row>
    <row r="21" spans="1:26" x14ac:dyDescent="0.2">
      <c r="A21" s="9">
        <v>25</v>
      </c>
      <c r="B21" s="9" t="s">
        <v>20</v>
      </c>
      <c r="C21" s="9">
        <v>4326059.76</v>
      </c>
      <c r="D21" s="9">
        <v>3748790.42</v>
      </c>
      <c r="E21" s="9">
        <v>3528381.0500000003</v>
      </c>
      <c r="F21" s="9">
        <v>4038474.0500000003</v>
      </c>
      <c r="G21" s="9">
        <v>3966833.92</v>
      </c>
      <c r="H21" s="9">
        <v>4215159.5200000005</v>
      </c>
      <c r="I21" s="9">
        <v>4931479.24</v>
      </c>
      <c r="J21" s="9">
        <v>4686604.97</v>
      </c>
      <c r="K21" s="9">
        <v>4310606.59</v>
      </c>
      <c r="L21" s="9">
        <v>4298696.4000000004</v>
      </c>
      <c r="M21" s="9">
        <v>4611997.4800000004</v>
      </c>
      <c r="N21" s="9">
        <v>4536496.3899999997</v>
      </c>
      <c r="O21" s="9">
        <v>4644068.26</v>
      </c>
      <c r="P21" s="9">
        <v>4308279.26</v>
      </c>
      <c r="Q21" s="9">
        <v>4027783.5500000003</v>
      </c>
      <c r="R21" s="9">
        <v>4606522.8800000008</v>
      </c>
      <c r="S21" s="9">
        <v>4333009.71</v>
      </c>
      <c r="T21" s="9">
        <v>4667762.28</v>
      </c>
      <c r="U21" s="9">
        <v>4573432.1800000006</v>
      </c>
      <c r="V21" s="9">
        <v>4673295.53</v>
      </c>
      <c r="W21" s="9">
        <v>4635049.71</v>
      </c>
      <c r="X21" s="9">
        <v>5002338.7200000007</v>
      </c>
      <c r="Y21" s="9">
        <v>4865303.5599999996</v>
      </c>
      <c r="Z21" s="9">
        <v>4867763.93</v>
      </c>
    </row>
    <row r="22" spans="1:26" x14ac:dyDescent="0.2">
      <c r="A22" s="9">
        <v>26</v>
      </c>
      <c r="B22" s="9" t="s">
        <v>21</v>
      </c>
      <c r="C22" s="9">
        <v>814338.03</v>
      </c>
      <c r="D22" s="9">
        <v>727696.42</v>
      </c>
      <c r="E22" s="9">
        <v>996940.45000000007</v>
      </c>
      <c r="F22" s="9">
        <v>1065888.79</v>
      </c>
      <c r="G22" s="9">
        <v>852549.87</v>
      </c>
      <c r="H22" s="9">
        <v>857952.14</v>
      </c>
      <c r="I22" s="9">
        <v>853945.47</v>
      </c>
      <c r="J22" s="9">
        <v>777284.82000000007</v>
      </c>
      <c r="K22" s="9">
        <v>865470.84</v>
      </c>
      <c r="L22" s="9">
        <v>886771.5</v>
      </c>
      <c r="M22" s="9">
        <v>809410.57000000007</v>
      </c>
      <c r="N22" s="9">
        <v>969616.55</v>
      </c>
      <c r="O22" s="9">
        <v>967695.20000000007</v>
      </c>
      <c r="P22" s="9">
        <v>788016.73</v>
      </c>
      <c r="Q22" s="9">
        <v>1021900.48</v>
      </c>
      <c r="R22" s="9">
        <v>969028.96</v>
      </c>
      <c r="S22" s="9">
        <v>771117.22</v>
      </c>
      <c r="T22" s="9">
        <v>776162.92</v>
      </c>
      <c r="U22" s="9">
        <v>863928.71</v>
      </c>
      <c r="V22" s="9">
        <v>928935.41</v>
      </c>
      <c r="W22" s="9">
        <v>883068.91</v>
      </c>
      <c r="X22" s="9">
        <v>834310.47</v>
      </c>
      <c r="Y22" s="9">
        <v>1053940.8600000001</v>
      </c>
      <c r="Z22" s="9">
        <v>713716.1</v>
      </c>
    </row>
    <row r="23" spans="1:26" x14ac:dyDescent="0.2">
      <c r="A23" s="9">
        <v>29</v>
      </c>
      <c r="B23" s="9" t="s">
        <v>24</v>
      </c>
      <c r="C23" s="9">
        <v>3645814.8200000003</v>
      </c>
      <c r="D23" s="9">
        <v>2082044.06</v>
      </c>
      <c r="E23" s="9">
        <v>1522620.25</v>
      </c>
      <c r="F23" s="9">
        <v>1240329.95</v>
      </c>
      <c r="G23" s="9">
        <v>844163.68</v>
      </c>
      <c r="H23" s="9">
        <v>1942048.18</v>
      </c>
      <c r="I23" s="9">
        <v>702271.99</v>
      </c>
      <c r="J23" s="9">
        <v>563109.45000000007</v>
      </c>
      <c r="K23" s="9">
        <v>578982.6</v>
      </c>
      <c r="L23" s="9">
        <v>593740.46</v>
      </c>
      <c r="M23" s="9">
        <v>501061.52</v>
      </c>
      <c r="N23" s="9">
        <v>583090.32999999996</v>
      </c>
      <c r="O23" s="9">
        <v>795948.22</v>
      </c>
      <c r="P23" s="9">
        <v>543849.31000000006</v>
      </c>
      <c r="Q23" s="9">
        <v>536361.96</v>
      </c>
      <c r="R23" s="9">
        <v>745076.21</v>
      </c>
      <c r="S23" s="9">
        <v>631894.34</v>
      </c>
      <c r="T23" s="9">
        <v>677372.13</v>
      </c>
      <c r="U23" s="9">
        <v>670335.85</v>
      </c>
      <c r="V23" s="9">
        <v>576817.34</v>
      </c>
      <c r="W23" s="9">
        <v>671642.75</v>
      </c>
      <c r="X23" s="9">
        <v>535428.17000000004</v>
      </c>
      <c r="Y23" s="9">
        <v>514611.15</v>
      </c>
      <c r="Z23" s="9">
        <v>621354.18000000005</v>
      </c>
    </row>
    <row r="24" spans="1:26" x14ac:dyDescent="0.2">
      <c r="A24" s="9">
        <v>32</v>
      </c>
      <c r="B24" s="9" t="s">
        <v>27</v>
      </c>
      <c r="C24" s="9">
        <v>979422.1</v>
      </c>
      <c r="D24" s="9">
        <v>538481.46</v>
      </c>
      <c r="E24" s="9">
        <v>673172.25</v>
      </c>
      <c r="F24" s="9">
        <v>663309.78</v>
      </c>
      <c r="G24" s="9">
        <v>559321.07000000007</v>
      </c>
      <c r="H24" s="9">
        <v>615811.62</v>
      </c>
      <c r="I24" s="9">
        <v>580305.68000000005</v>
      </c>
      <c r="J24" s="9">
        <v>562256.78</v>
      </c>
      <c r="K24" s="9">
        <v>562430.71999999997</v>
      </c>
      <c r="L24" s="9">
        <v>667159.29</v>
      </c>
      <c r="M24" s="9">
        <v>583119.17000000004</v>
      </c>
      <c r="N24" s="9">
        <v>699003.97</v>
      </c>
      <c r="O24" s="9">
        <v>784426.22</v>
      </c>
      <c r="P24" s="9">
        <v>646709.55000000005</v>
      </c>
      <c r="Q24" s="9">
        <v>713558.88</v>
      </c>
      <c r="R24" s="9">
        <v>810725.95000000007</v>
      </c>
      <c r="S24" s="9">
        <v>625263.42000000004</v>
      </c>
      <c r="T24" s="9">
        <v>586984.16</v>
      </c>
      <c r="U24" s="9">
        <v>1072498.79</v>
      </c>
      <c r="V24" s="9">
        <v>264644.21000000002</v>
      </c>
      <c r="W24" s="9">
        <v>384625.34</v>
      </c>
      <c r="X24" s="9">
        <v>543064.77</v>
      </c>
      <c r="Y24" s="9">
        <v>493650.77</v>
      </c>
      <c r="Z24" s="9">
        <v>596511.56000000006</v>
      </c>
    </row>
    <row r="25" spans="1:26" x14ac:dyDescent="0.2">
      <c r="A25" s="9">
        <v>33</v>
      </c>
      <c r="B25" s="9" t="s">
        <v>28</v>
      </c>
      <c r="C25" s="9">
        <v>1254805.3500000001</v>
      </c>
      <c r="D25" s="9">
        <v>1141787.08</v>
      </c>
      <c r="E25" s="9">
        <v>832135.3</v>
      </c>
      <c r="F25" s="9">
        <v>674522.95000000007</v>
      </c>
      <c r="G25" s="9">
        <v>793214.46</v>
      </c>
      <c r="H25" s="9">
        <v>1307555.52</v>
      </c>
      <c r="I25" s="9">
        <v>672466.49</v>
      </c>
      <c r="J25" s="9">
        <v>1371628.66</v>
      </c>
      <c r="K25" s="9">
        <v>1791298.17</v>
      </c>
      <c r="L25" s="9">
        <v>1004266.79</v>
      </c>
      <c r="M25" s="9">
        <v>1077597.99</v>
      </c>
      <c r="N25" s="9">
        <v>1044075.0800000001</v>
      </c>
      <c r="O25" s="9">
        <v>640915.46</v>
      </c>
      <c r="P25" s="9">
        <v>884867.29</v>
      </c>
      <c r="Q25" s="9">
        <v>1056009.81</v>
      </c>
      <c r="R25" s="9">
        <v>1218915.54</v>
      </c>
      <c r="S25" s="9">
        <v>990810.78</v>
      </c>
      <c r="T25" s="9">
        <v>1518503.19</v>
      </c>
      <c r="U25" s="9">
        <v>1130791.97</v>
      </c>
      <c r="V25" s="9">
        <v>1486695.29</v>
      </c>
      <c r="W25" s="9">
        <v>757437.25</v>
      </c>
      <c r="X25" s="9">
        <v>753244.66</v>
      </c>
      <c r="Y25" s="9">
        <v>1031463.03</v>
      </c>
      <c r="Z25" s="9">
        <v>1229751.6500000001</v>
      </c>
    </row>
    <row r="26" spans="1:26" x14ac:dyDescent="0.2">
      <c r="A26" s="9">
        <v>38</v>
      </c>
      <c r="B26" s="9" t="s">
        <v>33</v>
      </c>
      <c r="C26" s="9">
        <v>2621921.96</v>
      </c>
      <c r="D26" s="9">
        <v>2052641.35</v>
      </c>
      <c r="E26" s="9">
        <v>2492950.37</v>
      </c>
      <c r="F26" s="9">
        <v>3512120.02</v>
      </c>
      <c r="G26" s="9">
        <v>2875628.21</v>
      </c>
      <c r="H26" s="9">
        <v>2898334.97</v>
      </c>
      <c r="I26" s="9">
        <v>3404907.73</v>
      </c>
      <c r="J26" s="9">
        <v>2576273.5699999998</v>
      </c>
      <c r="K26" s="9">
        <v>2453085.73</v>
      </c>
      <c r="L26" s="9">
        <v>2971903.61</v>
      </c>
      <c r="M26" s="9">
        <v>2479580.52</v>
      </c>
      <c r="N26" s="9">
        <v>2635089.2200000002</v>
      </c>
      <c r="O26" s="9">
        <v>3092491.46</v>
      </c>
      <c r="P26" s="9">
        <v>2795098.65</v>
      </c>
      <c r="Q26" s="9">
        <v>2642595.1800000002</v>
      </c>
      <c r="R26" s="9">
        <v>3748011.9</v>
      </c>
      <c r="S26" s="9">
        <v>2869798.13</v>
      </c>
      <c r="T26" s="9">
        <v>2831862.2600000002</v>
      </c>
      <c r="U26" s="9">
        <v>3284500.39</v>
      </c>
      <c r="V26" s="9">
        <v>2591831.5699999998</v>
      </c>
      <c r="W26" s="9">
        <v>2648244.0500000003</v>
      </c>
      <c r="X26" s="9">
        <v>3232945.69</v>
      </c>
      <c r="Y26" s="9">
        <v>2368240.39</v>
      </c>
      <c r="Z26" s="9">
        <v>2849678.19</v>
      </c>
    </row>
    <row r="27" spans="1:26" x14ac:dyDescent="0.2">
      <c r="A27" s="9">
        <v>39</v>
      </c>
      <c r="B27" s="9" t="s">
        <v>34</v>
      </c>
      <c r="C27" s="9">
        <v>577563.65</v>
      </c>
      <c r="D27" s="9">
        <v>625273.69999999995</v>
      </c>
      <c r="E27" s="9">
        <v>662552.81999999995</v>
      </c>
      <c r="F27" s="9">
        <v>859895.75999999989</v>
      </c>
      <c r="G27" s="9">
        <v>738770.6399999999</v>
      </c>
      <c r="H27" s="9">
        <v>769415.32000000007</v>
      </c>
      <c r="I27" s="9">
        <v>935566.37999999989</v>
      </c>
      <c r="J27" s="9">
        <v>955529.12</v>
      </c>
      <c r="K27" s="9">
        <v>672168.35</v>
      </c>
      <c r="L27" s="9">
        <v>640577.61</v>
      </c>
      <c r="M27" s="9">
        <v>836721.87</v>
      </c>
      <c r="N27" s="9">
        <v>703517.04999999993</v>
      </c>
      <c r="O27" s="9">
        <v>613403.30000000005</v>
      </c>
      <c r="P27" s="9">
        <v>590923.59</v>
      </c>
      <c r="Q27" s="9">
        <v>509577.03</v>
      </c>
      <c r="R27" s="9">
        <v>885518.77</v>
      </c>
      <c r="S27" s="9">
        <v>802931.78</v>
      </c>
      <c r="T27" s="9">
        <v>853108.64</v>
      </c>
      <c r="U27" s="9">
        <v>848908.92999999993</v>
      </c>
      <c r="V27" s="9">
        <v>957206.78</v>
      </c>
      <c r="W27" s="9">
        <v>607403.89</v>
      </c>
      <c r="X27" s="9">
        <v>936529.98</v>
      </c>
      <c r="Y27" s="9">
        <v>743392.89</v>
      </c>
      <c r="Z27" s="9">
        <v>665467.88</v>
      </c>
    </row>
    <row r="28" spans="1:26" x14ac:dyDescent="0.2">
      <c r="A28" s="9">
        <v>41</v>
      </c>
      <c r="B28" s="9" t="s">
        <v>35</v>
      </c>
      <c r="C28" s="9">
        <v>289239.17</v>
      </c>
      <c r="D28" s="9">
        <v>151978.32999999999</v>
      </c>
      <c r="E28" s="9">
        <v>238315.02</v>
      </c>
      <c r="F28" s="9">
        <v>248914.27</v>
      </c>
      <c r="G28" s="9">
        <v>132381.04999999999</v>
      </c>
      <c r="H28" s="9">
        <v>173297.58</v>
      </c>
      <c r="I28" s="9">
        <v>215265.52</v>
      </c>
      <c r="J28" s="9">
        <v>173470.39</v>
      </c>
      <c r="K28" s="9">
        <v>123436.06</v>
      </c>
      <c r="L28" s="9">
        <v>176787.21</v>
      </c>
      <c r="M28" s="9">
        <v>121073.25</v>
      </c>
      <c r="N28" s="9">
        <v>221854.97</v>
      </c>
      <c r="O28" s="9">
        <v>238586.74</v>
      </c>
      <c r="P28" s="9">
        <v>166330.20000000001</v>
      </c>
      <c r="Q28" s="9">
        <v>129851.38</v>
      </c>
      <c r="R28" s="9">
        <v>177778.11000000002</v>
      </c>
      <c r="S28" s="9">
        <v>151355.88</v>
      </c>
      <c r="T28" s="9">
        <v>173330.9</v>
      </c>
      <c r="U28" s="9">
        <v>148883.68</v>
      </c>
      <c r="V28" s="9">
        <v>154360.4</v>
      </c>
      <c r="W28" s="9">
        <v>135658.86000000002</v>
      </c>
      <c r="X28" s="9">
        <v>146184.32000000001</v>
      </c>
      <c r="Y28" s="9">
        <v>153059.56</v>
      </c>
      <c r="Z28" s="9">
        <v>157708.33000000002</v>
      </c>
    </row>
    <row r="29" spans="1:26" x14ac:dyDescent="0.2">
      <c r="A29" s="9">
        <v>54</v>
      </c>
      <c r="B29" s="9" t="s">
        <v>48</v>
      </c>
      <c r="C29" s="9">
        <v>64933.18</v>
      </c>
      <c r="D29" s="9">
        <v>72445.02</v>
      </c>
      <c r="E29" s="9">
        <v>67931.649999999994</v>
      </c>
      <c r="F29" s="9">
        <v>70096.42</v>
      </c>
      <c r="G29" s="9">
        <v>67468.97</v>
      </c>
      <c r="H29" s="9">
        <v>66648.17</v>
      </c>
      <c r="I29" s="9">
        <v>66287.820000000007</v>
      </c>
      <c r="J29" s="9">
        <v>68672.12</v>
      </c>
      <c r="K29" s="9">
        <v>63817.94</v>
      </c>
      <c r="L29" s="9">
        <v>74601.03</v>
      </c>
      <c r="M29" s="9">
        <v>66516.03</v>
      </c>
      <c r="N29" s="9">
        <v>65451.5</v>
      </c>
      <c r="O29" s="9">
        <v>73192.75</v>
      </c>
      <c r="P29" s="9">
        <v>70532.38</v>
      </c>
      <c r="Q29" s="9">
        <v>46373.75</v>
      </c>
      <c r="R29" s="9">
        <v>111505.41</v>
      </c>
      <c r="S29" s="9">
        <v>67516.47</v>
      </c>
      <c r="T29" s="9">
        <v>65719.740000000005</v>
      </c>
      <c r="U29" s="9">
        <v>58540.770000000004</v>
      </c>
      <c r="V29" s="9">
        <v>72083.83</v>
      </c>
      <c r="W29" s="9">
        <v>72361.960000000006</v>
      </c>
      <c r="X29" s="9">
        <v>77753.650000000009</v>
      </c>
      <c r="Y29" s="9">
        <v>80684.760000000009</v>
      </c>
      <c r="Z29" s="9">
        <v>73014.58</v>
      </c>
    </row>
    <row r="30" spans="1:26" x14ac:dyDescent="0.2">
      <c r="A30" s="9">
        <v>55</v>
      </c>
      <c r="B30" s="9" t="s">
        <v>49</v>
      </c>
      <c r="C30" s="9">
        <v>169156.33000000002</v>
      </c>
      <c r="D30" s="9">
        <v>88181.430000000008</v>
      </c>
      <c r="E30" s="9">
        <v>95693.03</v>
      </c>
      <c r="F30" s="9">
        <v>184352.93</v>
      </c>
      <c r="G30" s="9">
        <v>131523.68</v>
      </c>
      <c r="H30" s="9">
        <v>130379.23</v>
      </c>
      <c r="I30" s="9">
        <v>145792.16</v>
      </c>
      <c r="J30" s="9">
        <v>140653.51</v>
      </c>
      <c r="K30" s="9">
        <v>104750.40000000001</v>
      </c>
      <c r="L30" s="9">
        <v>142546.48000000001</v>
      </c>
      <c r="M30" s="9">
        <v>117914.3</v>
      </c>
      <c r="N30" s="9">
        <v>90783.73</v>
      </c>
      <c r="O30" s="9">
        <v>169165.54</v>
      </c>
      <c r="P30" s="9">
        <v>83126.17</v>
      </c>
      <c r="Q30" s="9">
        <v>96054.430000000008</v>
      </c>
      <c r="R30" s="9">
        <v>165846.43</v>
      </c>
      <c r="S30" s="9">
        <v>126819.24</v>
      </c>
      <c r="T30" s="9">
        <v>120634.11</v>
      </c>
      <c r="U30" s="9">
        <v>148860.55000000002</v>
      </c>
      <c r="V30" s="9">
        <v>67068.100000000006</v>
      </c>
      <c r="W30" s="9">
        <v>105681.11</v>
      </c>
      <c r="X30" s="9">
        <v>180398.47</v>
      </c>
      <c r="Y30" s="9">
        <v>90623.430000000008</v>
      </c>
      <c r="Z30" s="9">
        <v>57326.400000000001</v>
      </c>
    </row>
    <row r="31" spans="1:26" x14ac:dyDescent="0.2">
      <c r="A31" s="9">
        <v>59</v>
      </c>
      <c r="B31" s="9" t="s">
        <v>53</v>
      </c>
      <c r="C31" s="9">
        <v>221240.02</v>
      </c>
      <c r="D31" s="9">
        <v>222166.04</v>
      </c>
      <c r="E31" s="9">
        <v>338573.76</v>
      </c>
      <c r="F31" s="9">
        <v>303049</v>
      </c>
      <c r="G31" s="9">
        <v>306676.62</v>
      </c>
      <c r="H31" s="9">
        <v>267715.16000000003</v>
      </c>
      <c r="I31" s="9">
        <v>236814.36000000002</v>
      </c>
      <c r="J31" s="9">
        <v>274275.75</v>
      </c>
      <c r="K31" s="9">
        <v>335078.38</v>
      </c>
      <c r="L31" s="9">
        <v>270873.26</v>
      </c>
      <c r="M31" s="9">
        <v>243676.67</v>
      </c>
      <c r="N31" s="9">
        <v>242940</v>
      </c>
      <c r="O31" s="9">
        <v>230934.58000000002</v>
      </c>
      <c r="P31" s="9">
        <v>327341.95</v>
      </c>
      <c r="Q31" s="9">
        <v>268957.07</v>
      </c>
      <c r="R31" s="9">
        <v>331336.57</v>
      </c>
      <c r="S31" s="9">
        <v>272388.37</v>
      </c>
      <c r="T31" s="9">
        <v>256130.38999999998</v>
      </c>
      <c r="U31" s="9">
        <v>265534.67</v>
      </c>
      <c r="V31" s="9">
        <v>232018.71000000002</v>
      </c>
      <c r="W31" s="9">
        <v>291415.11</v>
      </c>
      <c r="X31" s="9">
        <v>215323.09</v>
      </c>
      <c r="Y31" s="9">
        <v>253458.71000000002</v>
      </c>
      <c r="Z31" s="9">
        <v>252793.74</v>
      </c>
    </row>
    <row r="32" spans="1:26" x14ac:dyDescent="0.2">
      <c r="A32" s="9">
        <v>61</v>
      </c>
      <c r="B32" s="9" t="s">
        <v>55</v>
      </c>
      <c r="C32" s="9">
        <v>243127.93</v>
      </c>
      <c r="D32" s="9">
        <v>217057.55000000002</v>
      </c>
      <c r="E32" s="9">
        <v>276689.07</v>
      </c>
      <c r="F32" s="9">
        <v>286736.40000000002</v>
      </c>
      <c r="G32" s="9">
        <v>264253.55</v>
      </c>
      <c r="H32" s="9">
        <v>328991.49</v>
      </c>
      <c r="I32" s="9">
        <v>331020.64</v>
      </c>
      <c r="J32" s="9">
        <v>334344.11</v>
      </c>
      <c r="K32" s="9">
        <v>218403.33000000002</v>
      </c>
      <c r="L32" s="9">
        <v>290960.03000000003</v>
      </c>
      <c r="M32" s="9">
        <v>217923.93</v>
      </c>
      <c r="N32" s="9">
        <v>265628.68</v>
      </c>
      <c r="O32" s="9">
        <v>303685.05</v>
      </c>
      <c r="P32" s="9">
        <v>248358.06</v>
      </c>
      <c r="Q32" s="9">
        <v>277006.53999999998</v>
      </c>
      <c r="R32" s="9">
        <v>326018.02</v>
      </c>
      <c r="S32" s="9">
        <v>297176.15000000002</v>
      </c>
      <c r="T32" s="9">
        <v>331969.22000000003</v>
      </c>
      <c r="U32" s="9">
        <v>409678.66000000003</v>
      </c>
      <c r="V32" s="9">
        <v>324237.15000000002</v>
      </c>
      <c r="W32" s="9">
        <v>300355.82</v>
      </c>
      <c r="X32" s="9">
        <v>342849.16000000003</v>
      </c>
      <c r="Y32" s="9">
        <v>272042.76</v>
      </c>
      <c r="Z32" s="9">
        <v>274426.8</v>
      </c>
    </row>
    <row r="33" spans="1:26" x14ac:dyDescent="0.2">
      <c r="A33" s="9">
        <v>63</v>
      </c>
      <c r="B33" s="9" t="s">
        <v>57</v>
      </c>
      <c r="C33" s="9">
        <v>77819706.629999995</v>
      </c>
      <c r="D33" s="9">
        <v>5997916.0200000005</v>
      </c>
      <c r="E33" s="9">
        <v>5887658.2700000005</v>
      </c>
      <c r="F33" s="9">
        <v>19895555.879999999</v>
      </c>
      <c r="G33" s="9">
        <v>6612862.0700000003</v>
      </c>
      <c r="H33" s="9">
        <v>6792625.9400000004</v>
      </c>
      <c r="I33" s="9">
        <v>48010256.829999998</v>
      </c>
      <c r="J33" s="9">
        <v>2877763.46</v>
      </c>
      <c r="K33" s="9">
        <v>7008450.2300000004</v>
      </c>
      <c r="L33" s="9">
        <v>9148203.5299999993</v>
      </c>
      <c r="M33" s="9">
        <v>7573675.75</v>
      </c>
      <c r="N33" s="9">
        <v>8905020.2200000007</v>
      </c>
      <c r="O33" s="9">
        <v>70938220.879999995</v>
      </c>
      <c r="P33" s="9">
        <v>7084711.4699999997</v>
      </c>
      <c r="Q33" s="9">
        <v>2643899.35</v>
      </c>
      <c r="R33" s="9">
        <v>11161199.32</v>
      </c>
      <c r="S33" s="9">
        <v>9068807.4199999999</v>
      </c>
      <c r="T33" s="9">
        <v>8408508.1600000001</v>
      </c>
      <c r="U33" s="9">
        <v>10121409.74</v>
      </c>
      <c r="V33" s="9">
        <v>6582448.1299999999</v>
      </c>
      <c r="W33" s="9">
        <v>9453932.1500000004</v>
      </c>
      <c r="X33" s="9">
        <v>8210253.4000000004</v>
      </c>
      <c r="Y33" s="9">
        <v>8009936.3500000006</v>
      </c>
      <c r="Z33" s="9">
        <v>9972103.5099999998</v>
      </c>
    </row>
    <row r="34" spans="1:26" x14ac:dyDescent="0.2">
      <c r="A34" s="9">
        <v>67</v>
      </c>
      <c r="B34" s="9" t="s">
        <v>61</v>
      </c>
      <c r="C34" s="9">
        <v>17940.310000000001</v>
      </c>
      <c r="D34" s="9">
        <v>11255.62</v>
      </c>
      <c r="E34" s="9">
        <v>6277.57</v>
      </c>
      <c r="F34" s="9">
        <v>16761.52</v>
      </c>
      <c r="G34" s="9">
        <v>21369.5</v>
      </c>
      <c r="H34" s="9">
        <v>31049</v>
      </c>
      <c r="I34" s="9">
        <v>8467.5300000000007</v>
      </c>
      <c r="J34" s="9">
        <v>5755.91</v>
      </c>
      <c r="K34" s="9">
        <v>38925.25</v>
      </c>
      <c r="L34" s="9">
        <v>6990.2300000000005</v>
      </c>
      <c r="M34" s="9">
        <v>46166.16</v>
      </c>
      <c r="N34" s="9">
        <v>6938.55</v>
      </c>
      <c r="O34" s="9">
        <v>33405.89</v>
      </c>
      <c r="P34" s="9">
        <v>3690</v>
      </c>
      <c r="Q34" s="9">
        <v>10207.68</v>
      </c>
      <c r="R34" s="9">
        <v>7615.09</v>
      </c>
      <c r="S34" s="9">
        <v>11763.59</v>
      </c>
      <c r="T34" s="9">
        <v>70065.98</v>
      </c>
      <c r="U34" s="9">
        <v>37210.86</v>
      </c>
      <c r="V34" s="9">
        <v>6703.91</v>
      </c>
      <c r="W34" s="9">
        <v>10081.49</v>
      </c>
      <c r="X34" s="9">
        <v>38915.1</v>
      </c>
      <c r="Y34" s="9">
        <v>24002.97</v>
      </c>
      <c r="Z34" s="9">
        <v>5942.27</v>
      </c>
    </row>
    <row r="35" spans="1:26" x14ac:dyDescent="0.2">
      <c r="A35" s="9">
        <v>68</v>
      </c>
      <c r="B35" s="9" t="s">
        <v>62</v>
      </c>
      <c r="C35" s="9">
        <v>263935.02</v>
      </c>
      <c r="D35" s="9">
        <v>226465.26</v>
      </c>
      <c r="E35" s="9">
        <v>61985.21</v>
      </c>
      <c r="F35" s="9">
        <v>175043.48</v>
      </c>
      <c r="G35" s="9">
        <v>69860.89</v>
      </c>
      <c r="H35" s="9">
        <v>75530.16</v>
      </c>
      <c r="I35" s="9">
        <v>363040.16000000003</v>
      </c>
      <c r="J35" s="9">
        <v>72507.67</v>
      </c>
      <c r="K35" s="9">
        <v>78015.56</v>
      </c>
      <c r="L35" s="9">
        <v>346802.65</v>
      </c>
      <c r="M35" s="9">
        <v>63893.47</v>
      </c>
      <c r="N35" s="9">
        <v>44327.47</v>
      </c>
      <c r="O35" s="9">
        <v>358106.94</v>
      </c>
      <c r="P35" s="9">
        <v>132212.61000000002</v>
      </c>
      <c r="Q35" s="9">
        <v>106436.81</v>
      </c>
      <c r="R35" s="9">
        <v>93265.58</v>
      </c>
      <c r="S35" s="9">
        <v>145935.46</v>
      </c>
      <c r="T35" s="9">
        <v>145631.75</v>
      </c>
      <c r="U35" s="9">
        <v>217384.32000000001</v>
      </c>
      <c r="V35" s="9">
        <v>107672.63</v>
      </c>
      <c r="W35" s="9">
        <v>122913.25</v>
      </c>
      <c r="X35" s="9">
        <v>110350.51000000001</v>
      </c>
      <c r="Y35" s="9">
        <v>114963.06</v>
      </c>
      <c r="Z35" s="9">
        <v>90795.23</v>
      </c>
    </row>
    <row r="36" spans="1:26" x14ac:dyDescent="0.2">
      <c r="A36" s="9">
        <v>69</v>
      </c>
      <c r="B36" s="9" t="s">
        <v>63</v>
      </c>
      <c r="C36" s="9">
        <v>980.87</v>
      </c>
      <c r="D36" s="9">
        <v>2831.36</v>
      </c>
      <c r="E36" s="9">
        <v>2965.14</v>
      </c>
      <c r="F36" s="9">
        <v>2893.13</v>
      </c>
      <c r="G36" s="9">
        <v>347</v>
      </c>
      <c r="H36" s="9">
        <v>3004.4500000000003</v>
      </c>
      <c r="I36" s="9">
        <v>2974.27</v>
      </c>
      <c r="J36" s="9">
        <v>3349.7400000000002</v>
      </c>
      <c r="K36" s="9">
        <v>3181.48</v>
      </c>
      <c r="L36" s="9">
        <v>2958.7200000000003</v>
      </c>
      <c r="M36" s="9">
        <v>622.82000000000005</v>
      </c>
      <c r="N36" s="9">
        <v>6961.66</v>
      </c>
      <c r="O36" s="9">
        <v>4828.6500000000005</v>
      </c>
      <c r="P36" s="9">
        <v>3846.02</v>
      </c>
      <c r="Q36" s="9">
        <v>3339.92</v>
      </c>
      <c r="R36" s="9">
        <v>5199.5600000000004</v>
      </c>
      <c r="S36" s="9">
        <v>3563.09</v>
      </c>
      <c r="T36" s="9">
        <v>3537.12</v>
      </c>
      <c r="U36" s="9">
        <v>3498.63</v>
      </c>
      <c r="V36" s="9">
        <v>3653.17</v>
      </c>
      <c r="W36" s="9">
        <v>3722.4700000000003</v>
      </c>
      <c r="X36" s="9">
        <v>3440.7400000000002</v>
      </c>
      <c r="Y36" s="9">
        <v>3428.51</v>
      </c>
      <c r="Z36" s="9">
        <v>3691.76</v>
      </c>
    </row>
    <row r="37" spans="1:26" x14ac:dyDescent="0.2">
      <c r="A37" s="9">
        <v>72</v>
      </c>
      <c r="B37" s="9" t="s">
        <v>66</v>
      </c>
      <c r="C37" s="9">
        <v>292049.16000000003</v>
      </c>
      <c r="D37" s="9">
        <v>192066.01</v>
      </c>
      <c r="E37" s="9">
        <v>416367.51</v>
      </c>
      <c r="F37" s="9">
        <v>297773.56</v>
      </c>
      <c r="G37" s="9">
        <v>236686.35</v>
      </c>
      <c r="H37" s="9">
        <v>248465.23</v>
      </c>
      <c r="I37" s="9">
        <v>321967.86</v>
      </c>
      <c r="J37" s="9">
        <v>401955.34</v>
      </c>
      <c r="K37" s="9">
        <v>468466.17</v>
      </c>
      <c r="L37" s="9">
        <v>306836.83</v>
      </c>
      <c r="M37" s="9">
        <v>277998.18</v>
      </c>
      <c r="N37" s="9">
        <v>199425.98</v>
      </c>
      <c r="O37" s="9">
        <v>233089.19</v>
      </c>
      <c r="P37" s="9">
        <v>271107.05</v>
      </c>
      <c r="Q37" s="9">
        <v>209817.13</v>
      </c>
      <c r="R37" s="9">
        <v>323083.14</v>
      </c>
      <c r="S37" s="9">
        <v>355019.61</v>
      </c>
      <c r="T37" s="9">
        <v>618576.97</v>
      </c>
      <c r="U37" s="9">
        <v>404543.14</v>
      </c>
      <c r="V37" s="9">
        <v>527107.85</v>
      </c>
      <c r="W37" s="9">
        <v>414941.02</v>
      </c>
      <c r="X37" s="9">
        <v>278109.49</v>
      </c>
      <c r="Y37" s="9">
        <v>246072.30000000002</v>
      </c>
      <c r="Z37" s="9">
        <v>252538.80000000002</v>
      </c>
    </row>
    <row r="38" spans="1:26" x14ac:dyDescent="0.2">
      <c r="A38" s="9">
        <v>77</v>
      </c>
      <c r="B38" s="9" t="s">
        <v>70</v>
      </c>
      <c r="C38" s="9">
        <v>498151.63</v>
      </c>
      <c r="D38" s="9">
        <v>637521.60000000009</v>
      </c>
      <c r="E38" s="9">
        <v>389311.68</v>
      </c>
      <c r="F38" s="9">
        <v>551203.22</v>
      </c>
      <c r="G38" s="9">
        <v>449289.72</v>
      </c>
      <c r="H38" s="9">
        <v>499885.93</v>
      </c>
      <c r="I38" s="9">
        <v>555531.62</v>
      </c>
      <c r="J38" s="9">
        <v>517645.05000000005</v>
      </c>
      <c r="K38" s="9">
        <v>536978.83000000007</v>
      </c>
      <c r="L38" s="9">
        <v>467698.7</v>
      </c>
      <c r="M38" s="9">
        <v>255031.7</v>
      </c>
      <c r="N38" s="9">
        <v>436220.14</v>
      </c>
      <c r="O38" s="9">
        <v>410538.94</v>
      </c>
      <c r="P38" s="9">
        <v>382001.91</v>
      </c>
      <c r="Q38" s="9">
        <v>378733.45</v>
      </c>
      <c r="R38" s="9">
        <v>481411.67000000004</v>
      </c>
      <c r="S38" s="9">
        <v>442662.31</v>
      </c>
      <c r="T38" s="9">
        <v>492974.38</v>
      </c>
      <c r="U38" s="9">
        <v>487045.75</v>
      </c>
      <c r="V38" s="9">
        <v>219238.27000000002</v>
      </c>
      <c r="W38" s="9">
        <v>179005.21000000002</v>
      </c>
      <c r="X38" s="9">
        <v>175218.95</v>
      </c>
      <c r="Y38" s="9">
        <v>170192.75</v>
      </c>
      <c r="Z38" s="9">
        <v>174837.91999999998</v>
      </c>
    </row>
    <row r="39" spans="1:26" x14ac:dyDescent="0.2">
      <c r="A39" s="9">
        <v>79</v>
      </c>
      <c r="B39" s="9" t="s">
        <v>72</v>
      </c>
      <c r="C39" s="9">
        <v>2080614.02</v>
      </c>
      <c r="D39" s="9">
        <v>281921.89</v>
      </c>
      <c r="E39" s="9">
        <v>224318.56</v>
      </c>
      <c r="F39" s="9">
        <v>570717.89</v>
      </c>
      <c r="G39" s="9">
        <v>159926.39999999999</v>
      </c>
      <c r="H39" s="9">
        <v>231977.38</v>
      </c>
      <c r="I39" s="9">
        <v>495489.69</v>
      </c>
      <c r="J39" s="9">
        <v>168279.09</v>
      </c>
      <c r="K39" s="9">
        <v>206633.71</v>
      </c>
      <c r="L39" s="9">
        <v>501819.96</v>
      </c>
      <c r="M39" s="9">
        <v>244104.26</v>
      </c>
      <c r="N39" s="9">
        <v>519107.42</v>
      </c>
      <c r="O39" s="9">
        <v>1810241.8900000001</v>
      </c>
      <c r="P39" s="9">
        <v>256997.25</v>
      </c>
      <c r="Q39" s="9">
        <v>208291.80000000002</v>
      </c>
      <c r="R39" s="9">
        <v>244046.11000000002</v>
      </c>
      <c r="S39" s="9">
        <v>428211.62</v>
      </c>
      <c r="T39" s="9">
        <v>254026.77000000002</v>
      </c>
      <c r="U39" s="9">
        <v>441439.66000000003</v>
      </c>
      <c r="V39" s="9">
        <v>125535.74</v>
      </c>
      <c r="W39" s="9">
        <v>182650.66</v>
      </c>
      <c r="X39" s="9">
        <v>472961.85000000003</v>
      </c>
      <c r="Y39" s="9">
        <v>216534.47</v>
      </c>
      <c r="Z39" s="9">
        <v>511471.71</v>
      </c>
    </row>
    <row r="40" spans="1:26" x14ac:dyDescent="0.2">
      <c r="A40" s="9">
        <v>80</v>
      </c>
      <c r="B40" s="9" t="s">
        <v>73</v>
      </c>
      <c r="C40" s="9">
        <v>5581464.1699999999</v>
      </c>
      <c r="D40" s="9">
        <v>4454070.07</v>
      </c>
      <c r="E40" s="9">
        <v>6227738.4900000002</v>
      </c>
      <c r="F40" s="9">
        <v>6488482.46</v>
      </c>
      <c r="G40" s="9">
        <v>6366662.1900000004</v>
      </c>
      <c r="H40" s="9">
        <v>6596457.2300000004</v>
      </c>
      <c r="I40" s="9">
        <v>7346837.6600000001</v>
      </c>
      <c r="J40" s="9">
        <v>5541469.8600000003</v>
      </c>
      <c r="K40" s="9">
        <v>5735451.1299999999</v>
      </c>
      <c r="L40" s="9">
        <v>7389853.1200000001</v>
      </c>
      <c r="M40" s="9">
        <v>6794593.4900000002</v>
      </c>
      <c r="N40" s="9">
        <v>6985019.3500000006</v>
      </c>
      <c r="O40" s="9">
        <v>6140116.6500000004</v>
      </c>
      <c r="P40" s="9">
        <v>6483015.3500000006</v>
      </c>
      <c r="Q40" s="9">
        <v>7742891.8900000006</v>
      </c>
      <c r="R40" s="9">
        <v>10039550.82</v>
      </c>
      <c r="S40" s="9">
        <v>10418666.24</v>
      </c>
      <c r="T40" s="9">
        <v>11148185.57</v>
      </c>
      <c r="U40" s="9">
        <v>8870003.0099999998</v>
      </c>
      <c r="V40" s="9">
        <v>7583914.1600000001</v>
      </c>
      <c r="W40" s="9">
        <v>8467126.3200000003</v>
      </c>
      <c r="X40" s="9">
        <v>8267284.1000000006</v>
      </c>
      <c r="Y40" s="9">
        <v>8154822.7999999998</v>
      </c>
      <c r="Z40" s="9">
        <v>8835799.4299999997</v>
      </c>
    </row>
    <row r="41" spans="1:26" x14ac:dyDescent="0.2">
      <c r="A41" s="9">
        <v>82</v>
      </c>
      <c r="B41" s="9" t="s">
        <v>75</v>
      </c>
      <c r="C41" s="9">
        <v>1545057.8</v>
      </c>
      <c r="D41" s="9">
        <v>1600574.04</v>
      </c>
      <c r="E41" s="9">
        <v>1370629.3800000001</v>
      </c>
      <c r="F41" s="9">
        <v>1707606.02</v>
      </c>
      <c r="G41" s="9">
        <v>1632355.5299999998</v>
      </c>
      <c r="H41" s="9">
        <v>1621334.65</v>
      </c>
      <c r="I41" s="9">
        <v>1571385.53</v>
      </c>
      <c r="J41" s="9">
        <v>1501702.4900000002</v>
      </c>
      <c r="K41" s="9">
        <v>1459074.26</v>
      </c>
      <c r="L41" s="9">
        <v>1607488.36</v>
      </c>
      <c r="M41" s="9">
        <v>1414207.8399999999</v>
      </c>
      <c r="N41" s="9">
        <v>1583862.07</v>
      </c>
      <c r="O41" s="9">
        <v>1596165.33</v>
      </c>
      <c r="P41" s="9">
        <v>1518704.29</v>
      </c>
      <c r="Q41" s="9">
        <v>1515376.4900000002</v>
      </c>
      <c r="R41" s="9">
        <v>1691603.74</v>
      </c>
      <c r="S41" s="9">
        <v>1504524.47</v>
      </c>
      <c r="T41" s="9">
        <v>1663875.6900000002</v>
      </c>
      <c r="U41" s="9">
        <v>1625372.81</v>
      </c>
      <c r="V41" s="9">
        <v>1480775.3599999999</v>
      </c>
      <c r="W41" s="9">
        <v>1479834.12</v>
      </c>
      <c r="X41" s="9">
        <v>1422282.77</v>
      </c>
      <c r="Y41" s="9">
        <v>1483800.3199999998</v>
      </c>
      <c r="Z41" s="9">
        <v>1519057.88</v>
      </c>
    </row>
    <row r="42" spans="1:26" x14ac:dyDescent="0.2">
      <c r="A42" s="9">
        <v>84</v>
      </c>
      <c r="B42" s="9" t="s">
        <v>77</v>
      </c>
      <c r="C42" s="9">
        <v>7110442.7000000002</v>
      </c>
      <c r="D42" s="9">
        <v>8773835.3499999996</v>
      </c>
      <c r="E42" s="9">
        <v>8061816.2599999998</v>
      </c>
      <c r="F42" s="9">
        <v>8487261.4399999995</v>
      </c>
      <c r="G42" s="9">
        <v>7770803.4000000004</v>
      </c>
      <c r="H42" s="9">
        <v>8318326.3500000006</v>
      </c>
      <c r="I42" s="9">
        <v>9550733.9700000007</v>
      </c>
      <c r="J42" s="9">
        <v>9857767.4199999999</v>
      </c>
      <c r="K42" s="9">
        <v>10394200.439999999</v>
      </c>
      <c r="L42" s="9">
        <v>10150172.210000001</v>
      </c>
      <c r="M42" s="9">
        <v>8970592.7200000007</v>
      </c>
      <c r="N42" s="9">
        <v>6856089.0600000005</v>
      </c>
      <c r="O42" s="9">
        <v>8530150.4100000001</v>
      </c>
      <c r="P42" s="9">
        <v>8852853.4199999999</v>
      </c>
      <c r="Q42" s="9">
        <v>8463321.3000000007</v>
      </c>
      <c r="R42" s="9">
        <v>8053651.79</v>
      </c>
      <c r="S42" s="9">
        <v>7963974.7599999998</v>
      </c>
      <c r="T42" s="9">
        <v>8436908.0099999998</v>
      </c>
      <c r="U42" s="9">
        <v>9422241.7799999993</v>
      </c>
      <c r="V42" s="9">
        <v>9892912.1799999997</v>
      </c>
      <c r="W42" s="9">
        <v>10134399.43</v>
      </c>
      <c r="X42" s="9">
        <v>10109985.92</v>
      </c>
      <c r="Y42" s="9">
        <v>9293593.7300000004</v>
      </c>
      <c r="Z42" s="9">
        <v>8526322.120000001</v>
      </c>
    </row>
    <row r="43" spans="1:26" x14ac:dyDescent="0.2">
      <c r="A43" s="9">
        <v>92</v>
      </c>
      <c r="B43" s="9" t="s">
        <v>80</v>
      </c>
      <c r="C43" s="9">
        <v>702270.76</v>
      </c>
      <c r="D43" s="9">
        <v>471790.67</v>
      </c>
      <c r="E43" s="9">
        <v>372761.86</v>
      </c>
      <c r="F43" s="9">
        <v>382197.19</v>
      </c>
      <c r="G43" s="9">
        <v>430804.99</v>
      </c>
      <c r="H43" s="9">
        <v>354296.68</v>
      </c>
      <c r="I43" s="9">
        <v>461104.25</v>
      </c>
      <c r="J43" s="9">
        <v>375357.15</v>
      </c>
      <c r="K43" s="9">
        <v>364111.08</v>
      </c>
      <c r="L43" s="9">
        <v>394782.05</v>
      </c>
      <c r="M43" s="9">
        <v>371079.31</v>
      </c>
      <c r="N43" s="9">
        <v>364934.02</v>
      </c>
      <c r="O43" s="9">
        <v>386068.05</v>
      </c>
      <c r="P43" s="9">
        <v>406435.3</v>
      </c>
      <c r="Q43" s="9">
        <v>435764.60000000003</v>
      </c>
      <c r="R43" s="9">
        <v>408029.66000000003</v>
      </c>
      <c r="S43" s="9">
        <v>452262.55</v>
      </c>
      <c r="T43" s="9">
        <v>411541.53</v>
      </c>
      <c r="U43" s="9">
        <v>354847.11</v>
      </c>
      <c r="V43" s="9">
        <v>1372902.67</v>
      </c>
      <c r="W43" s="9">
        <v>280100.75</v>
      </c>
      <c r="X43" s="9">
        <v>351448.92</v>
      </c>
      <c r="Y43" s="9">
        <v>420792.94</v>
      </c>
      <c r="Z43" s="9">
        <v>492561.28</v>
      </c>
    </row>
    <row r="44" spans="1:26" x14ac:dyDescent="0.2">
      <c r="A44" s="9">
        <v>93</v>
      </c>
      <c r="B44" s="9" t="s">
        <v>81</v>
      </c>
      <c r="C44" s="9">
        <v>155480.04</v>
      </c>
      <c r="D44" s="9">
        <v>118984.39</v>
      </c>
      <c r="E44" s="9">
        <v>116433.89</v>
      </c>
      <c r="F44" s="9">
        <v>188564.57</v>
      </c>
      <c r="G44" s="9">
        <v>130817.47</v>
      </c>
      <c r="H44" s="9">
        <v>155070.13</v>
      </c>
      <c r="I44" s="9">
        <v>164613.83000000002</v>
      </c>
      <c r="J44" s="9">
        <v>122212.02</v>
      </c>
      <c r="K44" s="9">
        <v>143886.51</v>
      </c>
      <c r="L44" s="9">
        <v>136967.54999999999</v>
      </c>
      <c r="M44" s="9">
        <v>164285.05000000002</v>
      </c>
      <c r="N44" s="9">
        <v>139669.44</v>
      </c>
      <c r="O44" s="9">
        <v>148539.43</v>
      </c>
      <c r="P44" s="9">
        <v>128356.81</v>
      </c>
      <c r="Q44" s="9">
        <v>142310.87</v>
      </c>
      <c r="R44" s="9">
        <v>159803.94</v>
      </c>
      <c r="S44" s="9">
        <v>112248.89</v>
      </c>
      <c r="T44" s="9">
        <v>124134.2</v>
      </c>
      <c r="U44" s="9">
        <v>175399.58000000002</v>
      </c>
      <c r="V44" s="9">
        <v>180345.91</v>
      </c>
      <c r="W44" s="9">
        <v>156842.76</v>
      </c>
      <c r="X44" s="9">
        <v>150068.92000000001</v>
      </c>
      <c r="Y44" s="9">
        <v>127673.44</v>
      </c>
      <c r="Z44" s="9">
        <v>126464.09</v>
      </c>
    </row>
    <row r="45" spans="1:26" x14ac:dyDescent="0.2">
      <c r="A45" s="9"/>
      <c r="B45" s="9" t="s">
        <v>85</v>
      </c>
      <c r="C45" s="9">
        <v>6298538.9099999992</v>
      </c>
      <c r="D45" s="9">
        <v>6129391.0899999999</v>
      </c>
      <c r="E45" s="9">
        <v>5708405.6899999995</v>
      </c>
      <c r="F45" s="9">
        <v>7749452.7699999986</v>
      </c>
      <c r="G45" s="9">
        <v>7403795.8399999999</v>
      </c>
      <c r="H45" s="9">
        <v>9169898.8499999996</v>
      </c>
      <c r="I45" s="9">
        <v>10472099.890000001</v>
      </c>
      <c r="J45" s="9">
        <v>7515707.2199999988</v>
      </c>
      <c r="K45" s="9">
        <v>8582324.8699999992</v>
      </c>
      <c r="L45" s="9">
        <v>7774939.3900000006</v>
      </c>
      <c r="M45" s="9">
        <v>6920786.9699999997</v>
      </c>
      <c r="N45" s="9">
        <v>5237191.2299999995</v>
      </c>
      <c r="O45" s="9">
        <v>7889543.8500000015</v>
      </c>
      <c r="P45" s="9">
        <v>6175576.3499999996</v>
      </c>
      <c r="Q45" s="9">
        <v>7593188.9199999999</v>
      </c>
      <c r="R45" s="9">
        <v>6241615.2899999991</v>
      </c>
      <c r="S45" s="9">
        <v>6004416.620000001</v>
      </c>
      <c r="T45" s="9">
        <v>6185447.9900000002</v>
      </c>
      <c r="U45" s="9">
        <v>7144586.2000000011</v>
      </c>
      <c r="V45" s="9">
        <v>6578700.3600000013</v>
      </c>
      <c r="W45" s="9">
        <v>7573333.8500000015</v>
      </c>
      <c r="X45" s="9">
        <v>7350487.75</v>
      </c>
      <c r="Y45" s="9">
        <v>5756298.0999999996</v>
      </c>
      <c r="Z45" s="9">
        <v>5537560.9900000002</v>
      </c>
    </row>
    <row r="46" spans="1:26" x14ac:dyDescent="0.2">
      <c r="A46" s="9"/>
      <c r="B46" s="9" t="s">
        <v>86</v>
      </c>
      <c r="C46" s="9">
        <v>168113296.21000001</v>
      </c>
      <c r="D46" s="9">
        <v>83907998.12000002</v>
      </c>
      <c r="E46" s="9">
        <v>88538880.560000002</v>
      </c>
      <c r="F46" s="9">
        <v>111078081.24000002</v>
      </c>
      <c r="G46" s="9">
        <v>89218070.110000014</v>
      </c>
      <c r="H46" s="9">
        <v>93875757.680000022</v>
      </c>
      <c r="I46" s="9">
        <v>142221446.69999999</v>
      </c>
      <c r="J46" s="9">
        <v>90239772.969999984</v>
      </c>
      <c r="K46" s="9">
        <v>98498897.319999993</v>
      </c>
      <c r="L46" s="9">
        <v>106098494.12999997</v>
      </c>
      <c r="M46" s="9">
        <v>92026371.129999995</v>
      </c>
      <c r="N46" s="9">
        <v>90740703.719999984</v>
      </c>
      <c r="O46" s="9">
        <v>163025326.09</v>
      </c>
      <c r="P46" s="9">
        <v>85376007.670000002</v>
      </c>
      <c r="Q46" s="9">
        <v>86813303.860000014</v>
      </c>
      <c r="R46" s="9">
        <v>102725147.55000003</v>
      </c>
      <c r="S46" s="9">
        <v>96797056.699999988</v>
      </c>
      <c r="T46" s="9">
        <v>100276457.38999999</v>
      </c>
      <c r="U46" s="9">
        <v>101379283.16999999</v>
      </c>
      <c r="V46" s="9">
        <v>96796533.499999955</v>
      </c>
      <c r="W46" s="9">
        <v>98609629.709999993</v>
      </c>
      <c r="X46" s="9">
        <v>98492411.030000001</v>
      </c>
      <c r="Y46" s="9">
        <v>93206624.339999974</v>
      </c>
      <c r="Z46" s="9">
        <v>95409580.070000023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43</v>
      </c>
      <c r="D8" s="1" t="s">
        <v>119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1996890.27</v>
      </c>
      <c r="D12" s="9">
        <v>1881783.88</v>
      </c>
      <c r="E12" s="9">
        <v>1930966.68</v>
      </c>
      <c r="F12" s="9">
        <v>2115417.59</v>
      </c>
      <c r="G12" s="9">
        <v>2121397.96</v>
      </c>
      <c r="H12" s="9">
        <v>2171880.4099999997</v>
      </c>
      <c r="I12" s="9">
        <v>2263623.06</v>
      </c>
      <c r="J12" s="9">
        <v>3158895.6199999996</v>
      </c>
      <c r="K12" s="9">
        <v>2117454.54</v>
      </c>
      <c r="L12" s="9">
        <v>2186322.2800000003</v>
      </c>
      <c r="M12" s="9">
        <v>2148064.0100000002</v>
      </c>
      <c r="N12" s="9">
        <v>2148491.48</v>
      </c>
      <c r="O12" s="9">
        <v>2191798.17</v>
      </c>
      <c r="P12" s="9">
        <v>2095314.73</v>
      </c>
      <c r="Q12" s="9">
        <v>1758793.1400000001</v>
      </c>
      <c r="R12" s="9">
        <v>2496545.0500000003</v>
      </c>
      <c r="S12" s="9">
        <v>2177778.21</v>
      </c>
      <c r="T12" s="9">
        <v>2197993.79</v>
      </c>
      <c r="U12" s="9">
        <v>2131929.39</v>
      </c>
      <c r="V12" s="9">
        <v>3096225.04</v>
      </c>
      <c r="W12" s="9">
        <v>2130342.8199999998</v>
      </c>
      <c r="X12" s="9">
        <v>2351201.12</v>
      </c>
      <c r="Y12" s="9">
        <v>2134145.16</v>
      </c>
      <c r="Z12" s="9">
        <v>2235473.6800000002</v>
      </c>
    </row>
    <row r="13" spans="1:211" x14ac:dyDescent="0.2">
      <c r="A13" s="9">
        <v>8</v>
      </c>
      <c r="B13" s="9" t="s">
        <v>8</v>
      </c>
      <c r="C13" s="9">
        <v>692612.08000000007</v>
      </c>
      <c r="D13" s="9">
        <v>581500.85</v>
      </c>
      <c r="E13" s="9">
        <v>610160.24</v>
      </c>
      <c r="F13" s="9">
        <v>693142.03999999992</v>
      </c>
      <c r="G13" s="9">
        <v>658646.29</v>
      </c>
      <c r="H13" s="9">
        <v>650419.6</v>
      </c>
      <c r="I13" s="9">
        <v>688020.59</v>
      </c>
      <c r="J13" s="9">
        <v>693700.32000000007</v>
      </c>
      <c r="K13" s="9">
        <v>622348.65</v>
      </c>
      <c r="L13" s="9">
        <v>661164.78</v>
      </c>
      <c r="M13" s="9">
        <v>690163.16</v>
      </c>
      <c r="N13" s="9">
        <v>620910.47000000009</v>
      </c>
      <c r="O13" s="9">
        <v>652571.5</v>
      </c>
      <c r="P13" s="9">
        <v>633091.82000000007</v>
      </c>
      <c r="Q13" s="9">
        <v>658321.45000000007</v>
      </c>
      <c r="R13" s="9">
        <v>813000.19</v>
      </c>
      <c r="S13" s="9">
        <v>715460.92</v>
      </c>
      <c r="T13" s="9">
        <v>725492.83</v>
      </c>
      <c r="U13" s="9">
        <v>735990.61</v>
      </c>
      <c r="V13" s="9">
        <v>752050.67</v>
      </c>
      <c r="W13" s="9">
        <v>618592.22</v>
      </c>
      <c r="X13" s="9">
        <v>803063.24</v>
      </c>
      <c r="Y13" s="9">
        <v>646842.19000000006</v>
      </c>
      <c r="Z13" s="9">
        <v>637526.55000000005</v>
      </c>
    </row>
    <row r="14" spans="1:211" x14ac:dyDescent="0.2">
      <c r="A14" s="9">
        <v>20</v>
      </c>
      <c r="B14" s="9" t="s">
        <v>15</v>
      </c>
      <c r="C14" s="9">
        <v>1391193.04</v>
      </c>
      <c r="D14" s="9">
        <v>1097144.2</v>
      </c>
      <c r="E14" s="9">
        <v>1113093.1000000001</v>
      </c>
      <c r="F14" s="9">
        <v>1384132.75</v>
      </c>
      <c r="G14" s="9">
        <v>1058913.6000000001</v>
      </c>
      <c r="H14" s="9">
        <v>1066036.1100000001</v>
      </c>
      <c r="I14" s="9">
        <v>1374232.83</v>
      </c>
      <c r="J14" s="9">
        <v>1040079.76</v>
      </c>
      <c r="K14" s="9">
        <v>1067297.27</v>
      </c>
      <c r="L14" s="9">
        <v>1350065.6</v>
      </c>
      <c r="M14" s="9">
        <v>1007468.32</v>
      </c>
      <c r="N14" s="9">
        <v>1161449.29</v>
      </c>
      <c r="O14" s="9">
        <v>1684843.46</v>
      </c>
      <c r="P14" s="9">
        <v>1049695.6400000001</v>
      </c>
      <c r="Q14" s="9">
        <v>1080172.56</v>
      </c>
      <c r="R14" s="9">
        <v>1350515.05</v>
      </c>
      <c r="S14" s="9">
        <v>1070679.1100000001</v>
      </c>
      <c r="T14" s="9">
        <v>994412.45</v>
      </c>
      <c r="U14" s="9">
        <v>1366328.9000000001</v>
      </c>
      <c r="V14" s="9">
        <v>1044547.15</v>
      </c>
      <c r="W14" s="9">
        <v>995220.85</v>
      </c>
      <c r="X14" s="9">
        <v>1302243.3</v>
      </c>
      <c r="Y14" s="9">
        <v>1108691.04</v>
      </c>
      <c r="Z14" s="9">
        <v>1068063.26</v>
      </c>
    </row>
    <row r="15" spans="1:211" x14ac:dyDescent="0.2">
      <c r="A15" s="9">
        <v>21</v>
      </c>
      <c r="B15" s="9" t="s">
        <v>16</v>
      </c>
      <c r="C15" s="9">
        <v>49947.22</v>
      </c>
      <c r="D15" s="9">
        <v>59385.14</v>
      </c>
      <c r="E15" s="9">
        <v>46822.86</v>
      </c>
      <c r="F15" s="9">
        <v>39128.97</v>
      </c>
      <c r="G15" s="9">
        <v>21343.18</v>
      </c>
      <c r="H15" s="9">
        <v>31920.510000000002</v>
      </c>
      <c r="I15" s="9">
        <v>52819.56</v>
      </c>
      <c r="J15" s="9">
        <v>32551.010000000002</v>
      </c>
      <c r="K15" s="9">
        <v>36275.82</v>
      </c>
      <c r="L15" s="9">
        <v>158521.01999999999</v>
      </c>
      <c r="M15" s="9">
        <v>32961.81</v>
      </c>
      <c r="N15" s="9">
        <v>33303.24</v>
      </c>
      <c r="O15" s="9">
        <v>61021.919999999998</v>
      </c>
      <c r="P15" s="9">
        <v>23462.14</v>
      </c>
      <c r="Q15" s="9">
        <v>28374.13</v>
      </c>
      <c r="R15" s="9">
        <v>81024.94</v>
      </c>
      <c r="S15" s="9">
        <v>38385.33</v>
      </c>
      <c r="T15" s="9">
        <v>30910.12</v>
      </c>
      <c r="U15" s="9">
        <v>44389.57</v>
      </c>
      <c r="V15" s="9">
        <v>28233.11</v>
      </c>
      <c r="W15" s="9">
        <v>37517.200000000004</v>
      </c>
      <c r="X15" s="9">
        <v>33084.520000000004</v>
      </c>
      <c r="Y15" s="9">
        <v>41954.51</v>
      </c>
      <c r="Z15" s="9">
        <v>42574.94</v>
      </c>
    </row>
    <row r="16" spans="1:211" x14ac:dyDescent="0.2">
      <c r="A16" s="9">
        <v>23</v>
      </c>
      <c r="B16" s="9" t="s">
        <v>18</v>
      </c>
      <c r="C16" s="9">
        <v>906119.54</v>
      </c>
      <c r="D16" s="9">
        <v>715538.37</v>
      </c>
      <c r="E16" s="9">
        <v>594683.17000000004</v>
      </c>
      <c r="F16" s="9">
        <v>980413.11</v>
      </c>
      <c r="G16" s="9">
        <v>823778.91</v>
      </c>
      <c r="H16" s="9">
        <v>918290.52</v>
      </c>
      <c r="I16" s="9">
        <v>1469965.16</v>
      </c>
      <c r="J16" s="9">
        <v>1052990.26</v>
      </c>
      <c r="K16" s="9">
        <v>1272059.49</v>
      </c>
      <c r="L16" s="9">
        <v>1071765.7</v>
      </c>
      <c r="M16" s="9">
        <v>946057.28</v>
      </c>
      <c r="N16" s="9">
        <v>770767.13</v>
      </c>
      <c r="O16" s="9">
        <v>1127079.02</v>
      </c>
      <c r="P16" s="9">
        <v>1042927.87</v>
      </c>
      <c r="Q16" s="9">
        <v>870037.17</v>
      </c>
      <c r="R16" s="9">
        <v>993530.24</v>
      </c>
      <c r="S16" s="9">
        <v>915473.46</v>
      </c>
      <c r="T16" s="9">
        <v>1346378.37</v>
      </c>
      <c r="U16" s="9">
        <v>851936.09</v>
      </c>
      <c r="V16" s="9">
        <v>1265281.19</v>
      </c>
      <c r="W16" s="9">
        <v>1319657.33</v>
      </c>
      <c r="X16" s="9">
        <v>1189083.33</v>
      </c>
      <c r="Y16" s="9">
        <v>1405690.67</v>
      </c>
      <c r="Z16" s="9">
        <v>1661981.22</v>
      </c>
    </row>
    <row r="17" spans="1:26" x14ac:dyDescent="0.2">
      <c r="A17" s="9">
        <v>24</v>
      </c>
      <c r="B17" s="9" t="s">
        <v>19</v>
      </c>
      <c r="C17" s="9">
        <v>224485.97</v>
      </c>
      <c r="D17" s="9">
        <v>245261.31</v>
      </c>
      <c r="E17" s="9">
        <v>289423.37</v>
      </c>
      <c r="F17" s="9">
        <v>232792.61000000002</v>
      </c>
      <c r="G17" s="9">
        <v>254626</v>
      </c>
      <c r="H17" s="9">
        <v>477684.22000000003</v>
      </c>
      <c r="I17" s="9">
        <v>476637.57</v>
      </c>
      <c r="J17" s="9">
        <v>450156.13</v>
      </c>
      <c r="K17" s="9">
        <v>339807.14</v>
      </c>
      <c r="L17" s="9">
        <v>342054.48</v>
      </c>
      <c r="M17" s="9">
        <v>325435.66000000003</v>
      </c>
      <c r="N17" s="9">
        <v>421289.31</v>
      </c>
      <c r="O17" s="9">
        <v>267156.84000000003</v>
      </c>
      <c r="P17" s="9">
        <v>301084.68</v>
      </c>
      <c r="Q17" s="9">
        <v>311376.33</v>
      </c>
      <c r="R17" s="9">
        <v>361426.23</v>
      </c>
      <c r="S17" s="9">
        <v>310698.77</v>
      </c>
      <c r="T17" s="9">
        <v>360414.12</v>
      </c>
      <c r="U17" s="9">
        <v>345513.49</v>
      </c>
      <c r="V17" s="9">
        <v>354601.58</v>
      </c>
      <c r="W17" s="9">
        <v>313962.87</v>
      </c>
      <c r="X17" s="9">
        <v>348870.94</v>
      </c>
      <c r="Y17" s="9">
        <v>368039.03</v>
      </c>
      <c r="Z17" s="9">
        <v>335020.67</v>
      </c>
    </row>
    <row r="18" spans="1:26" x14ac:dyDescent="0.2">
      <c r="A18" s="9">
        <v>26</v>
      </c>
      <c r="B18" s="9" t="s">
        <v>21</v>
      </c>
      <c r="C18" s="9">
        <v>164843.62</v>
      </c>
      <c r="D18" s="9">
        <v>124381.27</v>
      </c>
      <c r="E18" s="9">
        <v>151291.33000000002</v>
      </c>
      <c r="F18" s="9">
        <v>244508.81</v>
      </c>
      <c r="G18" s="9">
        <v>146483.34</v>
      </c>
      <c r="H18" s="9">
        <v>142408.78</v>
      </c>
      <c r="I18" s="9">
        <v>235195.14</v>
      </c>
      <c r="J18" s="9">
        <v>138819.26999999999</v>
      </c>
      <c r="K18" s="9">
        <v>141680.22</v>
      </c>
      <c r="L18" s="9">
        <v>183127.1</v>
      </c>
      <c r="M18" s="9">
        <v>126037.23</v>
      </c>
      <c r="N18" s="9">
        <v>105365.66</v>
      </c>
      <c r="O18" s="9">
        <v>204298.04</v>
      </c>
      <c r="P18" s="9">
        <v>121365.69</v>
      </c>
      <c r="Q18" s="9">
        <v>143035.76</v>
      </c>
      <c r="R18" s="9">
        <v>157349.26999999999</v>
      </c>
      <c r="S18" s="9">
        <v>98561.49</v>
      </c>
      <c r="T18" s="9">
        <v>150846.09</v>
      </c>
      <c r="U18" s="9">
        <v>108654.05</v>
      </c>
      <c r="V18" s="9">
        <v>148898.30000000002</v>
      </c>
      <c r="W18" s="9">
        <v>134189.57</v>
      </c>
      <c r="X18" s="9">
        <v>125225.58</v>
      </c>
      <c r="Y18" s="9">
        <v>153738.58000000002</v>
      </c>
      <c r="Z18" s="9">
        <v>107680.44</v>
      </c>
    </row>
    <row r="19" spans="1:26" x14ac:dyDescent="0.2">
      <c r="A19" s="9">
        <v>39</v>
      </c>
      <c r="B19" s="9" t="s">
        <v>34</v>
      </c>
      <c r="C19" s="9">
        <v>103679.74</v>
      </c>
      <c r="D19" s="9">
        <v>109535.98000000001</v>
      </c>
      <c r="E19" s="9">
        <v>111168.73</v>
      </c>
      <c r="F19" s="9">
        <v>131509.72</v>
      </c>
      <c r="G19" s="9">
        <v>147386.37</v>
      </c>
      <c r="H19" s="9">
        <v>97066.590000000011</v>
      </c>
      <c r="I19" s="9">
        <v>124244.98</v>
      </c>
      <c r="J19" s="9">
        <v>130284.26000000001</v>
      </c>
      <c r="K19" s="9">
        <v>111298.65</v>
      </c>
      <c r="L19" s="9">
        <v>161436.05000000002</v>
      </c>
      <c r="M19" s="9">
        <v>202445.98</v>
      </c>
      <c r="N19" s="9">
        <v>144760.49</v>
      </c>
      <c r="O19" s="9">
        <v>110313.98999999999</v>
      </c>
      <c r="P19" s="9">
        <v>143234.81</v>
      </c>
      <c r="Q19" s="9">
        <v>126086.95999999999</v>
      </c>
      <c r="R19" s="9">
        <v>172479.94</v>
      </c>
      <c r="S19" s="9">
        <v>173597.86</v>
      </c>
      <c r="T19" s="9">
        <v>150479.45000000001</v>
      </c>
      <c r="U19" s="9">
        <v>172695.65</v>
      </c>
      <c r="V19" s="9">
        <v>189235.75</v>
      </c>
      <c r="W19" s="9">
        <v>165777.68</v>
      </c>
      <c r="X19" s="9">
        <v>238220.64</v>
      </c>
      <c r="Y19" s="9">
        <v>202340.07</v>
      </c>
      <c r="Z19" s="9">
        <v>225705.81</v>
      </c>
    </row>
    <row r="20" spans="1:26" x14ac:dyDescent="0.2">
      <c r="A20" s="9">
        <v>45</v>
      </c>
      <c r="B20" s="9" t="s">
        <v>39</v>
      </c>
      <c r="C20" s="9">
        <v>60325.9</v>
      </c>
      <c r="D20" s="9">
        <v>24638.87</v>
      </c>
      <c r="E20" s="9">
        <v>53625.08</v>
      </c>
      <c r="F20" s="9">
        <v>59057.65</v>
      </c>
      <c r="G20" s="9">
        <v>12557.800000000001</v>
      </c>
      <c r="H20" s="9">
        <v>28016.61</v>
      </c>
      <c r="I20" s="9">
        <v>45210.28</v>
      </c>
      <c r="J20" s="9">
        <v>46126.63</v>
      </c>
      <c r="K20" s="9">
        <v>48566.04</v>
      </c>
      <c r="L20" s="9">
        <v>100273.35</v>
      </c>
      <c r="M20" s="9">
        <v>64181.14</v>
      </c>
      <c r="N20" s="9">
        <v>67227.67</v>
      </c>
      <c r="O20" s="9">
        <v>75465.09</v>
      </c>
      <c r="P20" s="9">
        <v>91386.83</v>
      </c>
      <c r="Q20" s="9">
        <v>61281.53</v>
      </c>
      <c r="R20" s="9">
        <v>75028.900000000009</v>
      </c>
      <c r="S20" s="9">
        <v>48994.6</v>
      </c>
      <c r="T20" s="9">
        <v>64803.810000000005</v>
      </c>
      <c r="U20" s="9">
        <v>44887.12</v>
      </c>
      <c r="V20" s="9">
        <v>49681.06</v>
      </c>
      <c r="W20" s="9">
        <v>73524.81</v>
      </c>
      <c r="X20" s="9">
        <v>87437.52</v>
      </c>
      <c r="Y20" s="9">
        <v>75012.63</v>
      </c>
      <c r="Z20" s="9">
        <v>64030.66</v>
      </c>
    </row>
    <row r="21" spans="1:26" x14ac:dyDescent="0.2">
      <c r="A21" s="9">
        <v>59</v>
      </c>
      <c r="B21" s="9" t="s">
        <v>53</v>
      </c>
      <c r="C21" s="9">
        <v>41767.120000000003</v>
      </c>
      <c r="D21" s="9">
        <v>30071.440000000002</v>
      </c>
      <c r="E21" s="9">
        <v>27183.47</v>
      </c>
      <c r="F21" s="9">
        <v>31809.15</v>
      </c>
      <c r="G21" s="9">
        <v>47118.83</v>
      </c>
      <c r="H21" s="9">
        <v>34423.11</v>
      </c>
      <c r="I21" s="9">
        <v>50997.85</v>
      </c>
      <c r="J21" s="9">
        <v>38149.26</v>
      </c>
      <c r="K21" s="9">
        <v>41648.04</v>
      </c>
      <c r="L21" s="9">
        <v>30042.440000000002</v>
      </c>
      <c r="M21" s="9">
        <v>34709.01</v>
      </c>
      <c r="N21" s="9">
        <v>30015.38</v>
      </c>
      <c r="O21" s="9">
        <v>41006.74</v>
      </c>
      <c r="P21" s="9">
        <v>30220.100000000002</v>
      </c>
      <c r="Q21" s="9">
        <v>29985.83</v>
      </c>
      <c r="R21" s="9">
        <v>39586.53</v>
      </c>
      <c r="S21" s="9">
        <v>46799.39</v>
      </c>
      <c r="T21" s="9">
        <v>39208.879999999997</v>
      </c>
      <c r="U21" s="9">
        <v>51848.61</v>
      </c>
      <c r="V21" s="9">
        <v>36002.660000000003</v>
      </c>
      <c r="W21" s="9">
        <v>45944.020000000004</v>
      </c>
      <c r="X21" s="9">
        <v>31120.940000000002</v>
      </c>
      <c r="Y21" s="9">
        <v>26634.34</v>
      </c>
      <c r="Z21" s="9">
        <v>33863.14</v>
      </c>
    </row>
    <row r="22" spans="1:26" x14ac:dyDescent="0.2">
      <c r="A22" s="9">
        <v>61</v>
      </c>
      <c r="B22" s="9" t="s">
        <v>55</v>
      </c>
      <c r="C22" s="9">
        <v>110550.12</v>
      </c>
      <c r="D22" s="9">
        <v>114896.06</v>
      </c>
      <c r="E22" s="9">
        <v>133673.78000000003</v>
      </c>
      <c r="F22" s="9">
        <v>120348.8</v>
      </c>
      <c r="G22" s="9">
        <v>134178.07</v>
      </c>
      <c r="H22" s="9">
        <v>109335.98</v>
      </c>
      <c r="I22" s="9">
        <v>148209</v>
      </c>
      <c r="J22" s="9">
        <v>101845.74</v>
      </c>
      <c r="K22" s="9">
        <v>111283.5</v>
      </c>
      <c r="L22" s="9">
        <v>103259.43000000001</v>
      </c>
      <c r="M22" s="9">
        <v>55878.78</v>
      </c>
      <c r="N22" s="9">
        <v>63547.090000000004</v>
      </c>
      <c r="O22" s="9">
        <v>64098.890000000007</v>
      </c>
      <c r="P22" s="9">
        <v>82013.990000000005</v>
      </c>
      <c r="Q22" s="9">
        <v>78677.119999999995</v>
      </c>
      <c r="R22" s="9">
        <v>87532.590000000011</v>
      </c>
      <c r="S22" s="9">
        <v>78799.179999999993</v>
      </c>
      <c r="T22" s="9">
        <v>83055.490000000005</v>
      </c>
      <c r="U22" s="9">
        <v>81796.92</v>
      </c>
      <c r="V22" s="9">
        <v>76834.98</v>
      </c>
      <c r="W22" s="9">
        <v>68209.19</v>
      </c>
      <c r="X22" s="9">
        <v>70004.92</v>
      </c>
      <c r="Y22" s="9">
        <v>81542.100000000006</v>
      </c>
      <c r="Z22" s="9">
        <v>74957.570000000007</v>
      </c>
    </row>
    <row r="23" spans="1:26" x14ac:dyDescent="0.2">
      <c r="A23" s="9">
        <v>63</v>
      </c>
      <c r="B23" s="9" t="s">
        <v>57</v>
      </c>
      <c r="C23" s="9">
        <v>676774.51</v>
      </c>
      <c r="D23" s="9">
        <v>693879.50000000012</v>
      </c>
      <c r="E23" s="9">
        <v>675561.95000000007</v>
      </c>
      <c r="F23" s="9">
        <v>743338.88</v>
      </c>
      <c r="G23" s="9">
        <v>692611.32000000007</v>
      </c>
      <c r="H23" s="9">
        <v>553550.97000000009</v>
      </c>
      <c r="I23" s="9">
        <v>557999.96000000008</v>
      </c>
      <c r="J23" s="9">
        <v>333141.69</v>
      </c>
      <c r="K23" s="9">
        <v>472003.32</v>
      </c>
      <c r="L23" s="9">
        <v>678019.33</v>
      </c>
      <c r="M23" s="9">
        <v>503094.57</v>
      </c>
      <c r="N23" s="9">
        <v>674476.17999999993</v>
      </c>
      <c r="O23" s="9">
        <v>607766.09</v>
      </c>
      <c r="P23" s="9">
        <v>698633.84</v>
      </c>
      <c r="Q23" s="9">
        <v>603022.82999999996</v>
      </c>
      <c r="R23" s="9">
        <v>804936.76</v>
      </c>
      <c r="S23" s="9">
        <v>681418.35000000009</v>
      </c>
      <c r="T23" s="9">
        <v>975372.99</v>
      </c>
      <c r="U23" s="9">
        <v>603948.91</v>
      </c>
      <c r="V23" s="9">
        <v>391947.12</v>
      </c>
      <c r="W23" s="9">
        <v>738800.92999999993</v>
      </c>
      <c r="X23" s="9">
        <v>594600.5</v>
      </c>
      <c r="Y23" s="9">
        <v>502470.60000000003</v>
      </c>
      <c r="Z23" s="9">
        <v>511461.64</v>
      </c>
    </row>
    <row r="24" spans="1:26" x14ac:dyDescent="0.2">
      <c r="A24" s="9">
        <v>76</v>
      </c>
      <c r="B24" s="9" t="s">
        <v>69</v>
      </c>
      <c r="C24" s="9">
        <v>828791.07000000007</v>
      </c>
      <c r="D24" s="9">
        <v>99450.96</v>
      </c>
      <c r="E24" s="9">
        <v>147987.98000000001</v>
      </c>
      <c r="F24" s="9">
        <v>6122251.7599999998</v>
      </c>
      <c r="G24" s="9">
        <v>289244.53999999998</v>
      </c>
      <c r="H24" s="9">
        <v>164516.73000000001</v>
      </c>
      <c r="I24" s="9">
        <v>5922983.9400000004</v>
      </c>
      <c r="J24" s="9">
        <v>152724.30000000002</v>
      </c>
      <c r="K24" s="9">
        <v>165051.08000000002</v>
      </c>
      <c r="L24" s="9">
        <v>2643439.4300000002</v>
      </c>
      <c r="M24" s="9">
        <v>106940.69</v>
      </c>
      <c r="N24" s="9">
        <v>115289.93000000001</v>
      </c>
      <c r="O24" s="9">
        <v>1064910.01</v>
      </c>
      <c r="P24" s="9">
        <v>129719.47</v>
      </c>
      <c r="Q24" s="9">
        <v>137275.26999999999</v>
      </c>
      <c r="R24" s="9">
        <v>220282.83000000002</v>
      </c>
      <c r="S24" s="9">
        <v>5926872.2300000004</v>
      </c>
      <c r="T24" s="9">
        <v>111778.87</v>
      </c>
      <c r="U24" s="9">
        <v>124960</v>
      </c>
      <c r="V24" s="9">
        <v>162853.58000000002</v>
      </c>
      <c r="W24" s="9">
        <v>175459.03</v>
      </c>
      <c r="X24" s="9">
        <v>2529217.59</v>
      </c>
      <c r="Y24" s="9">
        <v>122001.64</v>
      </c>
      <c r="Z24" s="9">
        <v>131814.36000000002</v>
      </c>
    </row>
    <row r="25" spans="1:26" x14ac:dyDescent="0.2">
      <c r="A25" s="9">
        <v>77</v>
      </c>
      <c r="B25" s="9" t="s">
        <v>70</v>
      </c>
      <c r="C25" s="9">
        <v>2365.88</v>
      </c>
      <c r="D25" s="9">
        <v>3043.5</v>
      </c>
      <c r="E25" s="9">
        <v>3719.17</v>
      </c>
      <c r="F25" s="9">
        <v>4030.45</v>
      </c>
      <c r="G25" s="9">
        <v>3697.83</v>
      </c>
      <c r="H25" s="9">
        <v>3166.8500000000004</v>
      </c>
      <c r="I25" s="9">
        <v>1904.8500000000001</v>
      </c>
      <c r="J25" s="9">
        <v>1715.0900000000001</v>
      </c>
      <c r="K25" s="9">
        <v>3183.71</v>
      </c>
      <c r="L25" s="9">
        <v>4848.3500000000004</v>
      </c>
      <c r="M25" s="9">
        <v>3691.79</v>
      </c>
      <c r="N25" s="9">
        <v>3396.16</v>
      </c>
      <c r="O25" s="9">
        <v>3032.5099999999998</v>
      </c>
      <c r="P25" s="9">
        <v>4126.6900000000005</v>
      </c>
      <c r="Q25" s="9">
        <v>3741.1</v>
      </c>
      <c r="R25" s="9">
        <v>4089.3</v>
      </c>
      <c r="S25" s="9">
        <v>3677.67</v>
      </c>
      <c r="T25" s="9">
        <v>3691.4</v>
      </c>
      <c r="U25" s="9">
        <v>2310.2200000000003</v>
      </c>
      <c r="V25" s="9">
        <v>4340</v>
      </c>
      <c r="W25" s="9">
        <v>14223.03</v>
      </c>
      <c r="X25" s="9">
        <v>14969.26</v>
      </c>
      <c r="Y25" s="9">
        <v>11923.27</v>
      </c>
      <c r="Z25" s="9">
        <v>16713.98</v>
      </c>
    </row>
    <row r="26" spans="1:26" x14ac:dyDescent="0.2">
      <c r="A26" s="9">
        <v>80</v>
      </c>
      <c r="B26" s="9" t="s">
        <v>73</v>
      </c>
      <c r="C26" s="9">
        <v>730028.07000000007</v>
      </c>
      <c r="D26" s="9">
        <v>658657.13</v>
      </c>
      <c r="E26" s="9">
        <v>600455.32000000007</v>
      </c>
      <c r="F26" s="9">
        <v>1146382.03</v>
      </c>
      <c r="G26" s="9">
        <v>960591.51</v>
      </c>
      <c r="H26" s="9">
        <v>963023.67</v>
      </c>
      <c r="I26" s="9">
        <v>1051743.95</v>
      </c>
      <c r="J26" s="9">
        <v>762933.28</v>
      </c>
      <c r="K26" s="9">
        <v>748273.54</v>
      </c>
      <c r="L26" s="9">
        <v>814697.04</v>
      </c>
      <c r="M26" s="9">
        <v>834518.59</v>
      </c>
      <c r="N26" s="9">
        <v>878086.14</v>
      </c>
      <c r="O26" s="9">
        <v>983884.34</v>
      </c>
      <c r="P26" s="9">
        <v>863746.44000000006</v>
      </c>
      <c r="Q26" s="9">
        <v>951626.45000000007</v>
      </c>
      <c r="R26" s="9">
        <v>1288964.6300000001</v>
      </c>
      <c r="S26" s="9">
        <v>1163837.6599999999</v>
      </c>
      <c r="T26" s="9">
        <v>970078.05</v>
      </c>
      <c r="U26" s="9">
        <v>1001653.49</v>
      </c>
      <c r="V26" s="9">
        <v>801598.95000000007</v>
      </c>
      <c r="W26" s="9">
        <v>846555.97</v>
      </c>
      <c r="X26" s="9">
        <v>1259758.02</v>
      </c>
      <c r="Y26" s="9">
        <v>914308.87</v>
      </c>
      <c r="Z26" s="9">
        <v>1144975.3</v>
      </c>
    </row>
    <row r="27" spans="1:26" x14ac:dyDescent="0.2">
      <c r="A27" s="9">
        <v>82</v>
      </c>
      <c r="B27" s="9" t="s">
        <v>75</v>
      </c>
      <c r="C27" s="9">
        <v>639119.29</v>
      </c>
      <c r="D27" s="9">
        <v>596461.66</v>
      </c>
      <c r="E27" s="9">
        <v>549426.74</v>
      </c>
      <c r="F27" s="9">
        <v>688147.23</v>
      </c>
      <c r="G27" s="9">
        <v>678671.10000000009</v>
      </c>
      <c r="H27" s="9">
        <v>621532.78</v>
      </c>
      <c r="I27" s="9">
        <v>640357.07000000007</v>
      </c>
      <c r="J27" s="9">
        <v>657635.6100000001</v>
      </c>
      <c r="K27" s="9">
        <v>580623.80000000005</v>
      </c>
      <c r="L27" s="9">
        <v>622524.67000000004</v>
      </c>
      <c r="M27" s="9">
        <v>643942.54</v>
      </c>
      <c r="N27" s="9">
        <v>633291.17000000004</v>
      </c>
      <c r="O27" s="9">
        <v>705923.18</v>
      </c>
      <c r="P27" s="9">
        <v>682762.67999999993</v>
      </c>
      <c r="Q27" s="9">
        <v>575680.92000000004</v>
      </c>
      <c r="R27" s="9">
        <v>681927.01</v>
      </c>
      <c r="S27" s="9">
        <v>634340.97</v>
      </c>
      <c r="T27" s="9">
        <v>649109.82000000007</v>
      </c>
      <c r="U27" s="9">
        <v>667335.30000000005</v>
      </c>
      <c r="V27" s="9">
        <v>688839.86</v>
      </c>
      <c r="W27" s="9">
        <v>585060.95000000007</v>
      </c>
      <c r="X27" s="9">
        <v>796070.40000000002</v>
      </c>
      <c r="Y27" s="9">
        <v>665545.4</v>
      </c>
      <c r="Z27" s="9">
        <v>594138.75</v>
      </c>
    </row>
    <row r="28" spans="1:26" x14ac:dyDescent="0.2">
      <c r="A28" s="9">
        <v>92</v>
      </c>
      <c r="B28" s="9" t="s">
        <v>80</v>
      </c>
      <c r="C28" s="9">
        <v>87192.760000000009</v>
      </c>
      <c r="D28" s="9">
        <v>86683.47</v>
      </c>
      <c r="E28" s="9">
        <v>83567.759999999995</v>
      </c>
      <c r="F28" s="9">
        <v>92539.27</v>
      </c>
      <c r="G28" s="9">
        <v>103236</v>
      </c>
      <c r="H28" s="9">
        <v>83759.37</v>
      </c>
      <c r="I28" s="9">
        <v>90663.989999999991</v>
      </c>
      <c r="J28" s="9">
        <v>102156.41</v>
      </c>
      <c r="K28" s="9">
        <v>77626.709999999992</v>
      </c>
      <c r="L28" s="9">
        <v>113936.39</v>
      </c>
      <c r="M28" s="9">
        <v>111925.58</v>
      </c>
      <c r="N28" s="9">
        <v>91965.09</v>
      </c>
      <c r="O28" s="9">
        <v>99264.92</v>
      </c>
      <c r="P28" s="9">
        <v>103258.99</v>
      </c>
      <c r="Q28" s="9">
        <v>92841.78</v>
      </c>
      <c r="R28" s="9">
        <v>106302.67</v>
      </c>
      <c r="S28" s="9">
        <v>116341.37</v>
      </c>
      <c r="T28" s="9">
        <v>89656.66</v>
      </c>
      <c r="U28" s="9">
        <v>93018.85</v>
      </c>
      <c r="V28" s="9">
        <v>105369.28000000001</v>
      </c>
      <c r="W28" s="9">
        <v>74610.38</v>
      </c>
      <c r="X28" s="9">
        <v>94446.98</v>
      </c>
      <c r="Y28" s="9">
        <v>115245.45999999999</v>
      </c>
      <c r="Z28" s="9">
        <v>89737.57</v>
      </c>
    </row>
    <row r="29" spans="1:26" x14ac:dyDescent="0.2">
      <c r="A29" s="9"/>
      <c r="B29" s="9" t="s">
        <v>85</v>
      </c>
      <c r="C29" s="9">
        <v>3837067.8799999994</v>
      </c>
      <c r="D29" s="9">
        <v>4876215.43</v>
      </c>
      <c r="E29" s="9">
        <v>3113311.7099999995</v>
      </c>
      <c r="F29" s="9">
        <v>6164390.0500000007</v>
      </c>
      <c r="G29" s="9">
        <v>4455101.1399999997</v>
      </c>
      <c r="H29" s="9">
        <v>4649799.96</v>
      </c>
      <c r="I29" s="9">
        <v>5048246.83</v>
      </c>
      <c r="J29" s="9">
        <v>4382811.88</v>
      </c>
      <c r="K29" s="9">
        <v>4857947.22</v>
      </c>
      <c r="L29" s="9">
        <v>5489120.9699999997</v>
      </c>
      <c r="M29" s="9">
        <v>4853979.28</v>
      </c>
      <c r="N29" s="9">
        <v>4074508.34</v>
      </c>
      <c r="O29" s="9">
        <v>4357414.2999999989</v>
      </c>
      <c r="P29" s="9">
        <v>5773377.9200000009</v>
      </c>
      <c r="Q29" s="9">
        <v>3462604.74</v>
      </c>
      <c r="R29" s="9">
        <v>4459853.59</v>
      </c>
      <c r="S29" s="9">
        <v>3746165.6899999995</v>
      </c>
      <c r="T29" s="9">
        <v>4217322.25</v>
      </c>
      <c r="U29" s="9">
        <v>5133982.5499999989</v>
      </c>
      <c r="V29" s="9">
        <v>4272826.8099999996</v>
      </c>
      <c r="W29" s="9">
        <v>3714641.6399999997</v>
      </c>
      <c r="X29" s="9">
        <v>3862642.8599999994</v>
      </c>
      <c r="Y29" s="9">
        <v>3792833.1399999997</v>
      </c>
      <c r="Z29" s="9">
        <v>3065728.8199999994</v>
      </c>
    </row>
    <row r="30" spans="1:26" x14ac:dyDescent="0.2">
      <c r="A30" s="9"/>
      <c r="B30" s="9" t="s">
        <v>86</v>
      </c>
      <c r="C30" s="9">
        <v>12543754.08</v>
      </c>
      <c r="D30" s="9">
        <v>11998529.020000001</v>
      </c>
      <c r="E30" s="9">
        <v>10236122.440000001</v>
      </c>
      <c r="F30" s="9">
        <v>20993340.870000005</v>
      </c>
      <c r="G30" s="9">
        <v>12609583.789999997</v>
      </c>
      <c r="H30" s="9">
        <v>12766832.769999998</v>
      </c>
      <c r="I30" s="9">
        <v>20243056.610000003</v>
      </c>
      <c r="J30" s="9">
        <v>13276716.519999998</v>
      </c>
      <c r="K30" s="9">
        <v>12814428.739999998</v>
      </c>
      <c r="L30" s="9">
        <v>16714618.409999998</v>
      </c>
      <c r="M30" s="9">
        <v>12691495.419999996</v>
      </c>
      <c r="N30" s="9">
        <v>12038140.220000001</v>
      </c>
      <c r="O30" s="9">
        <v>14301849.009999998</v>
      </c>
      <c r="P30" s="9">
        <v>13869424.329999998</v>
      </c>
      <c r="Q30" s="9">
        <v>10972935.069999997</v>
      </c>
      <c r="R30" s="9">
        <v>14194375.720000001</v>
      </c>
      <c r="S30" s="9">
        <v>17947882.260000002</v>
      </c>
      <c r="T30" s="9">
        <v>13161005.439999998</v>
      </c>
      <c r="U30" s="9">
        <v>13563179.720000006</v>
      </c>
      <c r="V30" s="9">
        <v>13469367.090000002</v>
      </c>
      <c r="W30" s="9">
        <v>12052290.49</v>
      </c>
      <c r="X30" s="9">
        <v>15731261.659999998</v>
      </c>
      <c r="Y30" s="9">
        <v>12368958.700000001</v>
      </c>
      <c r="Z30" s="9">
        <v>12041448.359999999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C2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44</v>
      </c>
      <c r="D8" s="1" t="s">
        <v>120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648002.28</v>
      </c>
      <c r="D12" s="9">
        <v>605717.57000000007</v>
      </c>
      <c r="E12" s="9">
        <v>583404.48</v>
      </c>
      <c r="F12" s="9">
        <v>581905.36</v>
      </c>
      <c r="G12" s="9">
        <v>583479.13</v>
      </c>
      <c r="H12" s="9">
        <v>608191.6</v>
      </c>
      <c r="I12" s="9">
        <v>585879.42000000004</v>
      </c>
      <c r="J12" s="9">
        <v>578185.68000000005</v>
      </c>
      <c r="K12" s="9">
        <v>560223.6</v>
      </c>
      <c r="L12" s="9">
        <v>678786.54</v>
      </c>
      <c r="M12" s="9">
        <v>596898.69000000006</v>
      </c>
      <c r="N12" s="9">
        <v>563960.95000000007</v>
      </c>
      <c r="O12" s="9">
        <v>570010</v>
      </c>
      <c r="P12" s="9">
        <v>553621.03</v>
      </c>
      <c r="Q12" s="9">
        <v>555804.66</v>
      </c>
      <c r="R12" s="9">
        <v>586030.86</v>
      </c>
      <c r="S12" s="9">
        <v>576915.07999999996</v>
      </c>
      <c r="T12" s="9">
        <v>602395.55000000005</v>
      </c>
      <c r="U12" s="9">
        <v>568960.79</v>
      </c>
      <c r="V12" s="9">
        <v>578306.95000000007</v>
      </c>
      <c r="W12" s="9">
        <v>567027.15</v>
      </c>
      <c r="X12" s="9">
        <v>675487.44000000006</v>
      </c>
      <c r="Y12" s="9">
        <v>641886.71</v>
      </c>
      <c r="Z12" s="9">
        <v>608803.14</v>
      </c>
    </row>
    <row r="13" spans="1:211" x14ac:dyDescent="0.2">
      <c r="A13" s="9">
        <v>8</v>
      </c>
      <c r="B13" s="9" t="s">
        <v>8</v>
      </c>
      <c r="C13" s="9">
        <v>121024.39</v>
      </c>
      <c r="D13" s="9">
        <v>125455.3</v>
      </c>
      <c r="E13" s="9">
        <v>155551.58000000002</v>
      </c>
      <c r="F13" s="9">
        <v>133756.09</v>
      </c>
      <c r="G13" s="9">
        <v>96668.62</v>
      </c>
      <c r="H13" s="9">
        <v>153267.21</v>
      </c>
      <c r="I13" s="9">
        <v>134510</v>
      </c>
      <c r="J13" s="9">
        <v>220674.06</v>
      </c>
      <c r="K13" s="9">
        <v>126454.40000000001</v>
      </c>
      <c r="L13" s="9">
        <v>135689.88</v>
      </c>
      <c r="M13" s="9">
        <v>103722.84</v>
      </c>
      <c r="N13" s="9">
        <v>131047.45</v>
      </c>
      <c r="O13" s="9">
        <v>123117.49</v>
      </c>
      <c r="P13" s="9">
        <v>202739.48</v>
      </c>
      <c r="Q13" s="9">
        <v>129192.72</v>
      </c>
      <c r="R13" s="9">
        <v>154458.57</v>
      </c>
      <c r="S13" s="9">
        <v>142308.6</v>
      </c>
      <c r="T13" s="9">
        <v>149801.88</v>
      </c>
      <c r="U13" s="9">
        <v>128986.55</v>
      </c>
      <c r="V13" s="9">
        <v>171995.78</v>
      </c>
      <c r="W13" s="9">
        <v>98046.62</v>
      </c>
      <c r="X13" s="9">
        <v>97740.260000000009</v>
      </c>
      <c r="Y13" s="9">
        <v>185857.97</v>
      </c>
      <c r="Z13" s="9">
        <v>108654.75</v>
      </c>
    </row>
    <row r="14" spans="1:211" x14ac:dyDescent="0.2">
      <c r="A14" s="9">
        <v>20</v>
      </c>
      <c r="B14" s="9" t="s">
        <v>15</v>
      </c>
      <c r="C14" s="9">
        <v>840332.99</v>
      </c>
      <c r="D14" s="9">
        <v>695639.58</v>
      </c>
      <c r="E14" s="9">
        <v>726625.37</v>
      </c>
      <c r="F14" s="9">
        <v>821414.09</v>
      </c>
      <c r="G14" s="9">
        <v>714079.5</v>
      </c>
      <c r="H14" s="9">
        <v>711303.5</v>
      </c>
      <c r="I14" s="9">
        <v>738025.04</v>
      </c>
      <c r="J14" s="9">
        <v>655300.67000000004</v>
      </c>
      <c r="K14" s="9">
        <v>679326.11</v>
      </c>
      <c r="L14" s="9">
        <v>753426.78</v>
      </c>
      <c r="M14" s="9">
        <v>697696.13</v>
      </c>
      <c r="N14" s="9">
        <v>702194.21</v>
      </c>
      <c r="O14" s="9">
        <v>835133.63</v>
      </c>
      <c r="P14" s="9">
        <v>674162.08</v>
      </c>
      <c r="Q14" s="9">
        <v>680491.13</v>
      </c>
      <c r="R14" s="9">
        <v>790714.28</v>
      </c>
      <c r="S14" s="9">
        <v>666447.9</v>
      </c>
      <c r="T14" s="9">
        <v>311387.15000000002</v>
      </c>
      <c r="U14" s="9">
        <v>732793.94000000006</v>
      </c>
      <c r="V14" s="9">
        <v>1004973.54</v>
      </c>
      <c r="W14" s="9">
        <v>662533.62</v>
      </c>
      <c r="X14" s="9">
        <v>704104.45000000007</v>
      </c>
      <c r="Y14" s="9">
        <v>622594.82000000007</v>
      </c>
      <c r="Z14" s="9">
        <v>647886.74</v>
      </c>
    </row>
    <row r="15" spans="1:211" x14ac:dyDescent="0.2">
      <c r="A15" s="9">
        <v>23</v>
      </c>
      <c r="B15" s="9" t="s">
        <v>18</v>
      </c>
      <c r="C15" s="9">
        <v>37804.93</v>
      </c>
      <c r="D15" s="9">
        <v>11114.29</v>
      </c>
      <c r="E15" s="9">
        <v>25164.99</v>
      </c>
      <c r="F15" s="9">
        <v>19584.71</v>
      </c>
      <c r="G15" s="9">
        <v>20574.37</v>
      </c>
      <c r="H15" s="9">
        <v>15978.9</v>
      </c>
      <c r="I15" s="9">
        <v>14315.09</v>
      </c>
      <c r="J15" s="9">
        <v>11761.35</v>
      </c>
      <c r="K15" s="9">
        <v>66077.59</v>
      </c>
      <c r="L15" s="9">
        <v>20495.62</v>
      </c>
      <c r="M15" s="9">
        <v>30437.23</v>
      </c>
      <c r="N15" s="9">
        <v>39040.67</v>
      </c>
      <c r="O15" s="9">
        <v>12845.92</v>
      </c>
      <c r="P15" s="9">
        <v>36035.86</v>
      </c>
      <c r="Q15" s="9">
        <v>108334.34</v>
      </c>
      <c r="R15" s="9">
        <v>53541</v>
      </c>
      <c r="S15" s="9">
        <v>39629.22</v>
      </c>
      <c r="T15" s="9">
        <v>27884.36</v>
      </c>
      <c r="U15" s="9">
        <v>42597.83</v>
      </c>
      <c r="V15" s="9">
        <v>38414.410000000003</v>
      </c>
      <c r="W15" s="9">
        <v>17596.16</v>
      </c>
      <c r="X15" s="9">
        <v>18801.189999999999</v>
      </c>
      <c r="Y15" s="9">
        <v>24956.93</v>
      </c>
      <c r="Z15" s="9">
        <v>13532.52</v>
      </c>
    </row>
    <row r="16" spans="1:211" x14ac:dyDescent="0.2">
      <c r="A16" s="9">
        <v>82</v>
      </c>
      <c r="B16" s="9" t="s">
        <v>75</v>
      </c>
      <c r="C16" s="9">
        <v>136943.76</v>
      </c>
      <c r="D16" s="9">
        <v>105608.31</v>
      </c>
      <c r="E16" s="9">
        <v>70198.080000000002</v>
      </c>
      <c r="F16" s="9">
        <v>108848.12</v>
      </c>
      <c r="G16" s="9">
        <v>181915.74000000002</v>
      </c>
      <c r="H16" s="9">
        <v>108488.77</v>
      </c>
      <c r="I16" s="9">
        <v>102679.81000000001</v>
      </c>
      <c r="J16" s="9">
        <v>118433.85</v>
      </c>
      <c r="K16" s="9">
        <v>111765.03</v>
      </c>
      <c r="L16" s="9">
        <v>107215.36</v>
      </c>
      <c r="M16" s="9">
        <v>101283.40000000001</v>
      </c>
      <c r="N16" s="9">
        <v>112692.75</v>
      </c>
      <c r="O16" s="9">
        <v>118169.53</v>
      </c>
      <c r="P16" s="9">
        <v>107148.83</v>
      </c>
      <c r="Q16" s="9">
        <v>102310.48999999999</v>
      </c>
      <c r="R16" s="9">
        <v>112154.29000000001</v>
      </c>
      <c r="S16" s="9">
        <v>105440.66</v>
      </c>
      <c r="T16" s="9">
        <v>88736.890000000014</v>
      </c>
      <c r="U16" s="9">
        <v>105206.53</v>
      </c>
      <c r="V16" s="9">
        <v>109696.62</v>
      </c>
      <c r="W16" s="9">
        <v>104940.76999999999</v>
      </c>
      <c r="X16" s="9">
        <v>101620.66</v>
      </c>
      <c r="Y16" s="9">
        <v>111383.33000000002</v>
      </c>
      <c r="Z16" s="9">
        <v>106254.76</v>
      </c>
    </row>
    <row r="17" spans="1:26" x14ac:dyDescent="0.2">
      <c r="A17" s="9"/>
      <c r="B17" s="9" t="s">
        <v>85</v>
      </c>
      <c r="C17" s="9">
        <v>6541294.6499999985</v>
      </c>
      <c r="D17" s="9">
        <v>6636255.7800000012</v>
      </c>
      <c r="E17" s="9">
        <v>8422917.7199999988</v>
      </c>
      <c r="F17" s="9">
        <v>13402978.810000002</v>
      </c>
      <c r="G17" s="9">
        <v>11615555.17</v>
      </c>
      <c r="H17" s="9">
        <v>11157022.269999998</v>
      </c>
      <c r="I17" s="9">
        <v>11007511.099999998</v>
      </c>
      <c r="J17" s="9">
        <v>6809039.2199999997</v>
      </c>
      <c r="K17" s="9">
        <v>6999448.2899999991</v>
      </c>
      <c r="L17" s="9">
        <v>7260444.2300000004</v>
      </c>
      <c r="M17" s="9">
        <v>7819338.4700000016</v>
      </c>
      <c r="N17" s="9">
        <v>6644018.7199999988</v>
      </c>
      <c r="O17" s="9">
        <v>8418534.290000001</v>
      </c>
      <c r="P17" s="9">
        <v>6955814.7499999991</v>
      </c>
      <c r="Q17" s="9">
        <v>6999147.6100000022</v>
      </c>
      <c r="R17" s="9">
        <v>11885365.430000003</v>
      </c>
      <c r="S17" s="9">
        <v>11691551.5</v>
      </c>
      <c r="T17" s="9">
        <v>9513632.5399999991</v>
      </c>
      <c r="U17" s="9">
        <v>8593738.910000002</v>
      </c>
      <c r="V17" s="9">
        <v>8121238.1100000013</v>
      </c>
      <c r="W17" s="9">
        <v>7400120.04</v>
      </c>
      <c r="X17" s="9">
        <v>6218573.1800000006</v>
      </c>
      <c r="Y17" s="9">
        <v>6814596.6500000004</v>
      </c>
      <c r="Z17" s="9">
        <v>6555699.0299999993</v>
      </c>
    </row>
    <row r="18" spans="1:26" x14ac:dyDescent="0.2">
      <c r="A18" s="9"/>
      <c r="B18" s="9" t="s">
        <v>86</v>
      </c>
      <c r="C18" s="9">
        <v>8325403</v>
      </c>
      <c r="D18" s="9">
        <v>8179790.8300000001</v>
      </c>
      <c r="E18" s="9">
        <v>9983862.2200000007</v>
      </c>
      <c r="F18" s="9">
        <v>15068487.180000002</v>
      </c>
      <c r="G18" s="9">
        <v>13212272.530000001</v>
      </c>
      <c r="H18" s="9">
        <v>12754252.249999996</v>
      </c>
      <c r="I18" s="9">
        <v>12582920.460000001</v>
      </c>
      <c r="J18" s="9">
        <v>8393394.8300000001</v>
      </c>
      <c r="K18" s="9">
        <v>8543295.0200000014</v>
      </c>
      <c r="L18" s="9">
        <v>8956058.410000002</v>
      </c>
      <c r="M18" s="9">
        <v>9349376.7600000035</v>
      </c>
      <c r="N18" s="9">
        <v>8192954.7499999991</v>
      </c>
      <c r="O18" s="9">
        <v>10077810.859999996</v>
      </c>
      <c r="P18" s="9">
        <v>8529522.0300000012</v>
      </c>
      <c r="Q18" s="9">
        <v>8575280.950000003</v>
      </c>
      <c r="R18" s="9">
        <v>13582264.430000002</v>
      </c>
      <c r="S18" s="9">
        <v>13222292.960000001</v>
      </c>
      <c r="T18" s="9">
        <v>10693838.369999999</v>
      </c>
      <c r="U18" s="9">
        <v>10172284.550000001</v>
      </c>
      <c r="V18" s="9">
        <v>10024625.41</v>
      </c>
      <c r="W18" s="9">
        <v>8850264.3599999994</v>
      </c>
      <c r="X18" s="9">
        <v>7816327.1800000006</v>
      </c>
      <c r="Y18" s="9">
        <v>8401276.4100000001</v>
      </c>
      <c r="Z18" s="9">
        <v>8040830.9399999995</v>
      </c>
    </row>
    <row r="19" spans="1:26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2">
      <c r="A20" s="9" t="s">
        <v>164</v>
      </c>
      <c r="B20" s="9" t="s">
        <v>165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B21" s="1" t="s">
        <v>166</v>
      </c>
    </row>
    <row r="22" spans="1:26" x14ac:dyDescent="0.2">
      <c r="A22" s="1" t="s">
        <v>167</v>
      </c>
      <c r="B22" s="1" t="s">
        <v>168</v>
      </c>
    </row>
    <row r="24" spans="1:26" x14ac:dyDescent="0.2">
      <c r="A2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45</v>
      </c>
      <c r="D8" s="1" t="s">
        <v>121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90204193.859999999</v>
      </c>
      <c r="D12" s="9">
        <v>91721574.800000012</v>
      </c>
      <c r="E12" s="9">
        <v>84174211.310000002</v>
      </c>
      <c r="F12" s="9">
        <v>90442361.109999999</v>
      </c>
      <c r="G12" s="9">
        <v>91907189.050000012</v>
      </c>
      <c r="H12" s="9">
        <v>83762181.960000008</v>
      </c>
      <c r="I12" s="9">
        <v>81779526.780000001</v>
      </c>
      <c r="J12" s="9">
        <v>95939614.850000009</v>
      </c>
      <c r="K12" s="9">
        <v>82170243.080000013</v>
      </c>
      <c r="L12" s="9">
        <v>90386650.200000003</v>
      </c>
      <c r="M12" s="9">
        <v>92495527.010000005</v>
      </c>
      <c r="N12" s="9">
        <v>87328861.709999993</v>
      </c>
      <c r="O12" s="9">
        <v>102983710.11</v>
      </c>
      <c r="P12" s="9">
        <v>100121806.47</v>
      </c>
      <c r="Q12" s="9">
        <v>88027389.149999991</v>
      </c>
      <c r="R12" s="9">
        <v>95197071.170000002</v>
      </c>
      <c r="S12" s="9">
        <v>101622359.12</v>
      </c>
      <c r="T12" s="9">
        <v>90214886</v>
      </c>
      <c r="U12" s="9">
        <v>86450112.229999989</v>
      </c>
      <c r="V12" s="9">
        <v>99638895.730000004</v>
      </c>
      <c r="W12" s="9">
        <v>88725815.450000018</v>
      </c>
      <c r="X12" s="9">
        <v>94247390.25</v>
      </c>
      <c r="Y12" s="9">
        <v>103618406.50999999</v>
      </c>
      <c r="Z12" s="9">
        <v>95015476.060000002</v>
      </c>
    </row>
    <row r="13" spans="1:211" x14ac:dyDescent="0.2">
      <c r="A13" s="9">
        <v>2</v>
      </c>
      <c r="B13" s="9" t="s">
        <v>2</v>
      </c>
      <c r="C13" s="9">
        <v>557252.03</v>
      </c>
      <c r="D13" s="9">
        <v>179496.82</v>
      </c>
      <c r="E13" s="9">
        <v>206484.72</v>
      </c>
      <c r="F13" s="9">
        <v>241153.43</v>
      </c>
      <c r="G13" s="9">
        <v>167375.23000000001</v>
      </c>
      <c r="H13" s="9">
        <v>276462.42</v>
      </c>
      <c r="I13" s="9">
        <v>229037.94</v>
      </c>
      <c r="J13" s="9">
        <v>117039.43000000001</v>
      </c>
      <c r="K13" s="9">
        <v>176676.14</v>
      </c>
      <c r="L13" s="9">
        <v>250407.64</v>
      </c>
      <c r="M13" s="9">
        <v>138161.03</v>
      </c>
      <c r="N13" s="9">
        <v>210298.5</v>
      </c>
      <c r="O13" s="9">
        <v>304885.66000000003</v>
      </c>
      <c r="P13" s="9">
        <v>257332.66</v>
      </c>
      <c r="Q13" s="9">
        <v>367151.7</v>
      </c>
      <c r="R13" s="9">
        <v>340009.97000000003</v>
      </c>
      <c r="S13" s="9">
        <v>189244.86000000002</v>
      </c>
      <c r="T13" s="9">
        <v>291778.3</v>
      </c>
      <c r="U13" s="9">
        <v>299573.35000000003</v>
      </c>
      <c r="V13" s="9">
        <v>384044.67</v>
      </c>
      <c r="W13" s="9">
        <v>237773.27000000002</v>
      </c>
      <c r="X13" s="9">
        <v>322829.96000000002</v>
      </c>
      <c r="Y13" s="9">
        <v>287829.28999999998</v>
      </c>
      <c r="Z13" s="9">
        <v>212346.84</v>
      </c>
    </row>
    <row r="14" spans="1:211" x14ac:dyDescent="0.2">
      <c r="A14" s="9">
        <v>6</v>
      </c>
      <c r="B14" s="9" t="s">
        <v>6</v>
      </c>
      <c r="C14" s="9">
        <v>620505.72</v>
      </c>
      <c r="D14" s="9">
        <v>426639.09</v>
      </c>
      <c r="E14" s="9">
        <v>409492.36</v>
      </c>
      <c r="F14" s="9">
        <v>861011.13</v>
      </c>
      <c r="G14" s="9">
        <v>452464.63</v>
      </c>
      <c r="H14" s="9">
        <v>442958.06</v>
      </c>
      <c r="I14" s="9">
        <v>773063.43</v>
      </c>
      <c r="J14" s="9">
        <v>499975.66000000003</v>
      </c>
      <c r="K14" s="9">
        <v>470613.69</v>
      </c>
      <c r="L14" s="9">
        <v>573357.34</v>
      </c>
      <c r="M14" s="9">
        <v>485206.84</v>
      </c>
      <c r="N14" s="9">
        <v>490466.28</v>
      </c>
      <c r="O14" s="9">
        <v>721229.38</v>
      </c>
      <c r="P14" s="9">
        <v>535173.5</v>
      </c>
      <c r="Q14" s="9">
        <v>531259.53</v>
      </c>
      <c r="R14" s="9">
        <v>778774.16</v>
      </c>
      <c r="S14" s="9">
        <v>657047.49</v>
      </c>
      <c r="T14" s="9">
        <v>621631.97</v>
      </c>
      <c r="U14" s="9">
        <v>690523.34</v>
      </c>
      <c r="V14" s="9">
        <v>581758.39</v>
      </c>
      <c r="W14" s="9">
        <v>495622.33</v>
      </c>
      <c r="X14" s="9">
        <v>637783.61</v>
      </c>
      <c r="Y14" s="9">
        <v>535230.81000000006</v>
      </c>
      <c r="Z14" s="9">
        <v>559408.51</v>
      </c>
    </row>
    <row r="15" spans="1:211" x14ac:dyDescent="0.2">
      <c r="A15" s="9">
        <v>7</v>
      </c>
      <c r="B15" s="9" t="s">
        <v>7</v>
      </c>
      <c r="C15" s="9">
        <v>436724.41000000003</v>
      </c>
      <c r="D15" s="9">
        <v>338759.35000000003</v>
      </c>
      <c r="E15" s="9">
        <v>340043</v>
      </c>
      <c r="F15" s="9">
        <v>479208.8</v>
      </c>
      <c r="G15" s="9">
        <v>379718.16000000003</v>
      </c>
      <c r="H15" s="9">
        <v>383183.54</v>
      </c>
      <c r="I15" s="9">
        <v>387252.68</v>
      </c>
      <c r="J15" s="9">
        <v>309724.63</v>
      </c>
      <c r="K15" s="9">
        <v>295635.23</v>
      </c>
      <c r="L15" s="9">
        <v>382038.94</v>
      </c>
      <c r="M15" s="9">
        <v>516098.32</v>
      </c>
      <c r="N15" s="9">
        <v>428383.36</v>
      </c>
      <c r="O15" s="9">
        <v>451988.33</v>
      </c>
      <c r="P15" s="9">
        <v>443876.07</v>
      </c>
      <c r="Q15" s="9">
        <v>491062.23</v>
      </c>
      <c r="R15" s="9">
        <v>590497.23</v>
      </c>
      <c r="S15" s="9">
        <v>528171.72</v>
      </c>
      <c r="T15" s="9">
        <v>507416.13</v>
      </c>
      <c r="U15" s="9">
        <v>478717.74</v>
      </c>
      <c r="V15" s="9">
        <v>434364.83</v>
      </c>
      <c r="W15" s="9">
        <v>414202.23</v>
      </c>
      <c r="X15" s="9">
        <v>408309.31</v>
      </c>
      <c r="Y15" s="9">
        <v>663664.96</v>
      </c>
      <c r="Z15" s="9">
        <v>568647.96</v>
      </c>
    </row>
    <row r="16" spans="1:211" x14ac:dyDescent="0.2">
      <c r="A16" s="9">
        <v>8</v>
      </c>
      <c r="B16" s="9" t="s">
        <v>8</v>
      </c>
      <c r="C16" s="9">
        <v>43941759.450000003</v>
      </c>
      <c r="D16" s="9">
        <v>42179608.079999998</v>
      </c>
      <c r="E16" s="9">
        <v>45299445.659999996</v>
      </c>
      <c r="F16" s="9">
        <v>50280929.900000006</v>
      </c>
      <c r="G16" s="9">
        <v>44840949.789999999</v>
      </c>
      <c r="H16" s="9">
        <v>40448127.25</v>
      </c>
      <c r="I16" s="9">
        <v>41487258.020000003</v>
      </c>
      <c r="J16" s="9">
        <v>41382607.210000001</v>
      </c>
      <c r="K16" s="9">
        <v>38727595.68</v>
      </c>
      <c r="L16" s="9">
        <v>39748686.950000003</v>
      </c>
      <c r="M16" s="9">
        <v>40956812.109999999</v>
      </c>
      <c r="N16" s="9">
        <v>40232707.329999998</v>
      </c>
      <c r="O16" s="9">
        <v>47395722.43</v>
      </c>
      <c r="P16" s="9">
        <v>44191044.890000001</v>
      </c>
      <c r="Q16" s="9">
        <v>45684274.210000001</v>
      </c>
      <c r="R16" s="9">
        <v>53826703.440000005</v>
      </c>
      <c r="S16" s="9">
        <v>46022793.82</v>
      </c>
      <c r="T16" s="9">
        <v>44817733.450000003</v>
      </c>
      <c r="U16" s="9">
        <v>44072428.950000003</v>
      </c>
      <c r="V16" s="9">
        <v>41021492.43</v>
      </c>
      <c r="W16" s="9">
        <v>41398934.050000004</v>
      </c>
      <c r="X16" s="9">
        <v>41444198.780000001</v>
      </c>
      <c r="Y16" s="9">
        <v>45205165.539999999</v>
      </c>
      <c r="Z16" s="9">
        <v>44499226.969999999</v>
      </c>
    </row>
    <row r="17" spans="1:26" x14ac:dyDescent="0.2">
      <c r="A17" s="9">
        <v>9</v>
      </c>
      <c r="B17" s="9" t="s">
        <v>9</v>
      </c>
      <c r="C17" s="9">
        <v>1883990.6500000001</v>
      </c>
      <c r="D17" s="9">
        <v>1568314.28</v>
      </c>
      <c r="E17" s="9">
        <v>1663101.4300000002</v>
      </c>
      <c r="F17" s="9">
        <v>1806003.8499999999</v>
      </c>
      <c r="G17" s="9">
        <v>1776324.03</v>
      </c>
      <c r="H17" s="9">
        <v>1558434.1700000002</v>
      </c>
      <c r="I17" s="9">
        <v>1423185.39</v>
      </c>
      <c r="J17" s="9">
        <v>1388405.42</v>
      </c>
      <c r="K17" s="9">
        <v>1330182.82</v>
      </c>
      <c r="L17" s="9">
        <v>1398263.8399999999</v>
      </c>
      <c r="M17" s="9">
        <v>1558584.04</v>
      </c>
      <c r="N17" s="9">
        <v>1504836.0899999999</v>
      </c>
      <c r="O17" s="9">
        <v>1921179.13</v>
      </c>
      <c r="P17" s="9">
        <v>1542491.41</v>
      </c>
      <c r="Q17" s="9">
        <v>1689349.16</v>
      </c>
      <c r="R17" s="9">
        <v>1932986.51</v>
      </c>
      <c r="S17" s="9">
        <v>1885420.27</v>
      </c>
      <c r="T17" s="9">
        <v>1550267.5599999998</v>
      </c>
      <c r="U17" s="9">
        <v>1548801.69</v>
      </c>
      <c r="V17" s="9">
        <v>1559205.79</v>
      </c>
      <c r="W17" s="9">
        <v>1333107.0799999998</v>
      </c>
      <c r="X17" s="9">
        <v>1488223.58</v>
      </c>
      <c r="Y17" s="9">
        <v>1551469.3699999999</v>
      </c>
      <c r="Z17" s="9">
        <v>1779553.81</v>
      </c>
    </row>
    <row r="18" spans="1:26" x14ac:dyDescent="0.2">
      <c r="A18" s="9">
        <v>10</v>
      </c>
      <c r="B18" s="9" t="s">
        <v>10</v>
      </c>
      <c r="C18" s="9">
        <v>8754392.6400000006</v>
      </c>
      <c r="D18" s="9">
        <v>5022591.43</v>
      </c>
      <c r="E18" s="9">
        <v>5285267.6000000006</v>
      </c>
      <c r="F18" s="9">
        <v>7295011.04</v>
      </c>
      <c r="G18" s="9">
        <v>5537647.1600000001</v>
      </c>
      <c r="H18" s="9">
        <v>4898359.99</v>
      </c>
      <c r="I18" s="9">
        <v>5944677.9699999997</v>
      </c>
      <c r="J18" s="9">
        <v>4162693.24</v>
      </c>
      <c r="K18" s="9">
        <v>4504046.01</v>
      </c>
      <c r="L18" s="9">
        <v>5021636.34</v>
      </c>
      <c r="M18" s="9">
        <v>4220829.68</v>
      </c>
      <c r="N18" s="9">
        <v>5327767.9400000004</v>
      </c>
      <c r="O18" s="9">
        <v>9675960.0800000001</v>
      </c>
      <c r="P18" s="9">
        <v>4133607.96</v>
      </c>
      <c r="Q18" s="9">
        <v>5396655.6000000006</v>
      </c>
      <c r="R18" s="9">
        <v>7551872.7300000004</v>
      </c>
      <c r="S18" s="9">
        <v>5530460.4900000002</v>
      </c>
      <c r="T18" s="9">
        <v>5141725.05</v>
      </c>
      <c r="U18" s="9">
        <v>5849710.9299999997</v>
      </c>
      <c r="V18" s="9">
        <v>4469117.7</v>
      </c>
      <c r="W18" s="9">
        <v>4699685.6399999997</v>
      </c>
      <c r="X18" s="9">
        <v>4270548.1100000003</v>
      </c>
      <c r="Y18" s="9">
        <v>4872032.8</v>
      </c>
      <c r="Z18" s="9">
        <v>5940104.7700000005</v>
      </c>
    </row>
    <row r="19" spans="1:26" x14ac:dyDescent="0.2">
      <c r="A19" s="9">
        <v>11</v>
      </c>
      <c r="B19" s="9" t="s">
        <v>11</v>
      </c>
      <c r="C19" s="9">
        <v>1450056.3900000001</v>
      </c>
      <c r="D19" s="9">
        <v>800121.96</v>
      </c>
      <c r="E19" s="9">
        <v>1084377.3600000001</v>
      </c>
      <c r="F19" s="9">
        <v>1211602.6599999999</v>
      </c>
      <c r="G19" s="9">
        <v>967837.33000000007</v>
      </c>
      <c r="H19" s="9">
        <v>898836.74</v>
      </c>
      <c r="I19" s="9">
        <v>840327.70000000007</v>
      </c>
      <c r="J19" s="9">
        <v>855285.58000000007</v>
      </c>
      <c r="K19" s="9">
        <v>1014496.31</v>
      </c>
      <c r="L19" s="9">
        <v>746299.39</v>
      </c>
      <c r="M19" s="9">
        <v>722145.17</v>
      </c>
      <c r="N19" s="9">
        <v>737522.03</v>
      </c>
      <c r="O19" s="9">
        <v>1406910.23</v>
      </c>
      <c r="P19" s="9">
        <v>907790.07000000007</v>
      </c>
      <c r="Q19" s="9">
        <v>931766.45000000007</v>
      </c>
      <c r="R19" s="9">
        <v>1223192.43</v>
      </c>
      <c r="S19" s="9">
        <v>928467.86</v>
      </c>
      <c r="T19" s="9">
        <v>820377.46</v>
      </c>
      <c r="U19" s="9">
        <v>814989.29</v>
      </c>
      <c r="V19" s="9">
        <v>957146.76</v>
      </c>
      <c r="W19" s="9">
        <v>949724.29</v>
      </c>
      <c r="X19" s="9">
        <v>618933.70000000007</v>
      </c>
      <c r="Y19" s="9">
        <v>785007.1</v>
      </c>
      <c r="Z19" s="9">
        <v>1094143.78</v>
      </c>
    </row>
    <row r="20" spans="1:26" x14ac:dyDescent="0.2">
      <c r="A20" s="9">
        <v>17</v>
      </c>
      <c r="B20" s="9" t="s">
        <v>12</v>
      </c>
      <c r="C20" s="9">
        <v>1306861.3500000001</v>
      </c>
      <c r="D20" s="9">
        <v>876413.32000000007</v>
      </c>
      <c r="E20" s="9">
        <v>937159.35</v>
      </c>
      <c r="F20" s="9">
        <v>1206650.92</v>
      </c>
      <c r="G20" s="9">
        <v>851835.29</v>
      </c>
      <c r="H20" s="9">
        <v>967064.81</v>
      </c>
      <c r="I20" s="9">
        <v>1356589.83</v>
      </c>
      <c r="J20" s="9">
        <v>1081133.02</v>
      </c>
      <c r="K20" s="9">
        <v>983799.88</v>
      </c>
      <c r="L20" s="9">
        <v>1142379.19</v>
      </c>
      <c r="M20" s="9">
        <v>1347236.98</v>
      </c>
      <c r="N20" s="9">
        <v>1710041.22</v>
      </c>
      <c r="O20" s="9">
        <v>2625186.44</v>
      </c>
      <c r="P20" s="9">
        <v>1620258.99</v>
      </c>
      <c r="Q20" s="9">
        <v>983142.20000000007</v>
      </c>
      <c r="R20" s="9">
        <v>1596783.9100000001</v>
      </c>
      <c r="S20" s="9">
        <v>1009634.55</v>
      </c>
      <c r="T20" s="9">
        <v>1128807.9099999999</v>
      </c>
      <c r="U20" s="9">
        <v>1351862.54</v>
      </c>
      <c r="V20" s="9">
        <v>765398.4</v>
      </c>
      <c r="W20" s="9">
        <v>950685.67</v>
      </c>
      <c r="X20" s="9">
        <v>1357548.02</v>
      </c>
      <c r="Y20" s="9">
        <v>1520444.06</v>
      </c>
      <c r="Z20" s="9">
        <v>1934100.3</v>
      </c>
    </row>
    <row r="21" spans="1:26" x14ac:dyDescent="0.2">
      <c r="A21" s="9">
        <v>18</v>
      </c>
      <c r="B21" s="9" t="s">
        <v>13</v>
      </c>
      <c r="C21" s="9">
        <v>3480217</v>
      </c>
      <c r="D21" s="9">
        <v>2791739.13</v>
      </c>
      <c r="E21" s="9">
        <v>3292653.49</v>
      </c>
      <c r="F21" s="9">
        <v>3621554.48</v>
      </c>
      <c r="G21" s="9">
        <v>3450338.2600000002</v>
      </c>
      <c r="H21" s="9">
        <v>4231931.0200000005</v>
      </c>
      <c r="I21" s="9">
        <v>4012735.25</v>
      </c>
      <c r="J21" s="9">
        <v>3750407.8000000003</v>
      </c>
      <c r="K21" s="9">
        <v>3835255.43</v>
      </c>
      <c r="L21" s="9">
        <v>3626167.0100000002</v>
      </c>
      <c r="M21" s="9">
        <v>4095756.89</v>
      </c>
      <c r="N21" s="9">
        <v>4668233.97</v>
      </c>
      <c r="O21" s="9">
        <v>4285618.43</v>
      </c>
      <c r="P21" s="9">
        <v>3939553.86</v>
      </c>
      <c r="Q21" s="9">
        <v>3878618.98</v>
      </c>
      <c r="R21" s="9">
        <v>4714850.93</v>
      </c>
      <c r="S21" s="9">
        <v>4366097.09</v>
      </c>
      <c r="T21" s="9">
        <v>4626745.83</v>
      </c>
      <c r="U21" s="9">
        <v>3882778.67</v>
      </c>
      <c r="V21" s="9">
        <v>4033733.36</v>
      </c>
      <c r="W21" s="9">
        <v>4301790.43</v>
      </c>
      <c r="X21" s="9">
        <v>5412162.4500000002</v>
      </c>
      <c r="Y21" s="9">
        <v>4646195.8500000006</v>
      </c>
      <c r="Z21" s="9">
        <v>4614859.84</v>
      </c>
    </row>
    <row r="22" spans="1:26" x14ac:dyDescent="0.2">
      <c r="A22" s="9">
        <v>19</v>
      </c>
      <c r="B22" s="9" t="s">
        <v>14</v>
      </c>
      <c r="C22" s="9">
        <v>5816374.7000000002</v>
      </c>
      <c r="D22" s="9">
        <v>5115514.1900000004</v>
      </c>
      <c r="E22" s="9">
        <v>4698314.76</v>
      </c>
      <c r="F22" s="9">
        <v>6555534</v>
      </c>
      <c r="G22" s="9">
        <v>6080234.5700000003</v>
      </c>
      <c r="H22" s="9">
        <v>5493051.7300000004</v>
      </c>
      <c r="I22" s="9">
        <v>6987856.9699999997</v>
      </c>
      <c r="J22" s="9">
        <v>5596419.0300000003</v>
      </c>
      <c r="K22" s="9">
        <v>5771733.4199999999</v>
      </c>
      <c r="L22" s="9">
        <v>5737224.9000000004</v>
      </c>
      <c r="M22" s="9">
        <v>5223919.04</v>
      </c>
      <c r="N22" s="9">
        <v>4445146.32</v>
      </c>
      <c r="O22" s="9">
        <v>5756190.0300000003</v>
      </c>
      <c r="P22" s="9">
        <v>6036409.25</v>
      </c>
      <c r="Q22" s="9">
        <v>5801949.5700000003</v>
      </c>
      <c r="R22" s="9">
        <v>6965389.0499999998</v>
      </c>
      <c r="S22" s="9">
        <v>6973942.46</v>
      </c>
      <c r="T22" s="9">
        <v>5716259.25</v>
      </c>
      <c r="U22" s="9">
        <v>7424455.1100000003</v>
      </c>
      <c r="V22" s="9">
        <v>6269577.8900000006</v>
      </c>
      <c r="W22" s="9">
        <v>6783953.9800000004</v>
      </c>
      <c r="X22" s="9">
        <v>6491867.1600000001</v>
      </c>
      <c r="Y22" s="9">
        <v>7482096.9699999997</v>
      </c>
      <c r="Z22" s="9">
        <v>5871569.1600000001</v>
      </c>
    </row>
    <row r="23" spans="1:26" x14ac:dyDescent="0.2">
      <c r="A23" s="9">
        <v>20</v>
      </c>
      <c r="B23" s="9" t="s">
        <v>15</v>
      </c>
      <c r="C23" s="9">
        <v>173766133.03</v>
      </c>
      <c r="D23" s="9">
        <v>94083367.799999997</v>
      </c>
      <c r="E23" s="9">
        <v>100265558.23999999</v>
      </c>
      <c r="F23" s="9">
        <v>150107447.72000003</v>
      </c>
      <c r="G23" s="9">
        <v>96575211.060000002</v>
      </c>
      <c r="H23" s="9">
        <v>90618963.510000005</v>
      </c>
      <c r="I23" s="9">
        <v>138294932.51999998</v>
      </c>
      <c r="J23" s="9">
        <v>88014977.010000005</v>
      </c>
      <c r="K23" s="9">
        <v>88620280.350000009</v>
      </c>
      <c r="L23" s="9">
        <v>124821777.27000001</v>
      </c>
      <c r="M23" s="9">
        <v>121781807.55</v>
      </c>
      <c r="N23" s="9">
        <v>103620737.67999999</v>
      </c>
      <c r="O23" s="9">
        <v>193256014.05000001</v>
      </c>
      <c r="P23" s="9">
        <v>96676232.450000003</v>
      </c>
      <c r="Q23" s="9">
        <v>99178519.210000008</v>
      </c>
      <c r="R23" s="9">
        <v>155954595.14000002</v>
      </c>
      <c r="S23" s="9">
        <v>100157635.74000001</v>
      </c>
      <c r="T23" s="9">
        <v>96904960.560000002</v>
      </c>
      <c r="U23" s="9">
        <v>111649005.84</v>
      </c>
      <c r="V23" s="9">
        <v>118291805.80999999</v>
      </c>
      <c r="W23" s="9">
        <v>91600181.519999996</v>
      </c>
      <c r="X23" s="9">
        <v>131461969.45</v>
      </c>
      <c r="Y23" s="9">
        <v>99485930.160000011</v>
      </c>
      <c r="Z23" s="9">
        <v>109486326.31</v>
      </c>
    </row>
    <row r="24" spans="1:26" x14ac:dyDescent="0.2">
      <c r="A24" s="9">
        <v>21</v>
      </c>
      <c r="B24" s="9" t="s">
        <v>16</v>
      </c>
      <c r="C24" s="9">
        <v>2693893.92</v>
      </c>
      <c r="D24" s="9">
        <v>2401063.64</v>
      </c>
      <c r="E24" s="9">
        <v>2592817.2399999998</v>
      </c>
      <c r="F24" s="9">
        <v>2709114.23</v>
      </c>
      <c r="G24" s="9">
        <v>2154753.7999999998</v>
      </c>
      <c r="H24" s="9">
        <v>2179702.7799999998</v>
      </c>
      <c r="I24" s="9">
        <v>2351762.0699999998</v>
      </c>
      <c r="J24" s="9">
        <v>2156639.08</v>
      </c>
      <c r="K24" s="9">
        <v>2159514.5499999998</v>
      </c>
      <c r="L24" s="9">
        <v>2354364.71</v>
      </c>
      <c r="M24" s="9">
        <v>2067296.63</v>
      </c>
      <c r="N24" s="9">
        <v>2677137.77</v>
      </c>
      <c r="O24" s="9">
        <v>2920370.34</v>
      </c>
      <c r="P24" s="9">
        <v>2543481.7799999998</v>
      </c>
      <c r="Q24" s="9">
        <v>2454064.81</v>
      </c>
      <c r="R24" s="9">
        <v>2591446.4699999997</v>
      </c>
      <c r="S24" s="9">
        <v>2199331.17</v>
      </c>
      <c r="T24" s="9">
        <v>2133769.9499999997</v>
      </c>
      <c r="U24" s="9">
        <v>2559350.1100000003</v>
      </c>
      <c r="V24" s="9">
        <v>1981272.9400000002</v>
      </c>
      <c r="W24" s="9">
        <v>2497675.5699999998</v>
      </c>
      <c r="X24" s="9">
        <v>1997793.46</v>
      </c>
      <c r="Y24" s="9">
        <v>2919131.89</v>
      </c>
      <c r="Z24" s="9">
        <v>2436638.81</v>
      </c>
    </row>
    <row r="25" spans="1:26" x14ac:dyDescent="0.2">
      <c r="A25" s="9">
        <v>22</v>
      </c>
      <c r="B25" s="9" t="s">
        <v>17</v>
      </c>
      <c r="C25" s="9">
        <v>881443.64</v>
      </c>
      <c r="D25" s="9">
        <v>693898.41</v>
      </c>
      <c r="E25" s="9">
        <v>660293.96</v>
      </c>
      <c r="F25" s="9">
        <v>640266.67000000004</v>
      </c>
      <c r="G25" s="9">
        <v>480352.92</v>
      </c>
      <c r="H25" s="9">
        <v>561807.87</v>
      </c>
      <c r="I25" s="9">
        <v>482846.74</v>
      </c>
      <c r="J25" s="9">
        <v>462906.08</v>
      </c>
      <c r="K25" s="9">
        <v>418930.46</v>
      </c>
      <c r="L25" s="9">
        <v>606419.39</v>
      </c>
      <c r="M25" s="9">
        <v>570722.79</v>
      </c>
      <c r="N25" s="9">
        <v>704765.62</v>
      </c>
      <c r="O25" s="9">
        <v>857355.09</v>
      </c>
      <c r="P25" s="9">
        <v>572752.62</v>
      </c>
      <c r="Q25" s="9">
        <v>602468.18000000005</v>
      </c>
      <c r="R25" s="9">
        <v>764629.98</v>
      </c>
      <c r="S25" s="9">
        <v>504421.9</v>
      </c>
      <c r="T25" s="9">
        <v>449951.99</v>
      </c>
      <c r="U25" s="9">
        <v>593342.6</v>
      </c>
      <c r="V25" s="9">
        <v>420808.96000000002</v>
      </c>
      <c r="W25" s="9">
        <v>474960.76</v>
      </c>
      <c r="X25" s="9">
        <v>547317.75</v>
      </c>
      <c r="Y25" s="9">
        <v>608424.65</v>
      </c>
      <c r="Z25" s="9">
        <v>781244.24</v>
      </c>
    </row>
    <row r="26" spans="1:26" x14ac:dyDescent="0.2">
      <c r="A26" s="9">
        <v>23</v>
      </c>
      <c r="B26" s="9" t="s">
        <v>18</v>
      </c>
      <c r="C26" s="9">
        <v>102553240.44000001</v>
      </c>
      <c r="D26" s="9">
        <v>95968235.700000003</v>
      </c>
      <c r="E26" s="9">
        <v>103184002.5</v>
      </c>
      <c r="F26" s="9">
        <v>114684126.12</v>
      </c>
      <c r="G26" s="9">
        <v>114842072.30000001</v>
      </c>
      <c r="H26" s="9">
        <v>108501483.58000001</v>
      </c>
      <c r="I26" s="9">
        <v>101848215.89</v>
      </c>
      <c r="J26" s="9">
        <v>105194449.63</v>
      </c>
      <c r="K26" s="9">
        <v>107349481.8</v>
      </c>
      <c r="L26" s="9">
        <v>108912128.45999999</v>
      </c>
      <c r="M26" s="9">
        <v>102426283.53</v>
      </c>
      <c r="N26" s="9">
        <v>105207638.03999999</v>
      </c>
      <c r="O26" s="9">
        <v>118206508.93000001</v>
      </c>
      <c r="P26" s="9">
        <v>106784972.88</v>
      </c>
      <c r="Q26" s="9">
        <v>105120172.60000001</v>
      </c>
      <c r="R26" s="9">
        <v>122795021.32000001</v>
      </c>
      <c r="S26" s="9">
        <v>112048775.87</v>
      </c>
      <c r="T26" s="9">
        <v>121134723.46000001</v>
      </c>
      <c r="U26" s="9">
        <v>109606694.23</v>
      </c>
      <c r="V26" s="9">
        <v>111925540.34</v>
      </c>
      <c r="W26" s="9">
        <v>116101636.18000001</v>
      </c>
      <c r="X26" s="9">
        <v>93026630.650000006</v>
      </c>
      <c r="Y26" s="9">
        <v>121213603.98999999</v>
      </c>
      <c r="Z26" s="9">
        <v>117986590.73</v>
      </c>
    </row>
    <row r="27" spans="1:26" x14ac:dyDescent="0.2">
      <c r="A27" s="9">
        <v>24</v>
      </c>
      <c r="B27" s="9" t="s">
        <v>19</v>
      </c>
      <c r="C27" s="9">
        <v>30191244.75</v>
      </c>
      <c r="D27" s="9">
        <v>24727945.220000003</v>
      </c>
      <c r="E27" s="9">
        <v>25803496.900000002</v>
      </c>
      <c r="F27" s="9">
        <v>29799805.390000001</v>
      </c>
      <c r="G27" s="9">
        <v>26817712.890000001</v>
      </c>
      <c r="H27" s="9">
        <v>27656079.300000001</v>
      </c>
      <c r="I27" s="9">
        <v>28770279.82</v>
      </c>
      <c r="J27" s="9">
        <v>36058669.910000004</v>
      </c>
      <c r="K27" s="9">
        <v>29761681.120000001</v>
      </c>
      <c r="L27" s="9">
        <v>43097388.020000003</v>
      </c>
      <c r="M27" s="9">
        <v>27413666.260000002</v>
      </c>
      <c r="N27" s="9">
        <v>30568061.379999999</v>
      </c>
      <c r="O27" s="9">
        <v>33820991.109999999</v>
      </c>
      <c r="P27" s="9">
        <v>26850400.77</v>
      </c>
      <c r="Q27" s="9">
        <v>29011921.649999999</v>
      </c>
      <c r="R27" s="9">
        <v>40026732.43</v>
      </c>
      <c r="S27" s="9">
        <v>30474213.329999998</v>
      </c>
      <c r="T27" s="9">
        <v>30794339.900000002</v>
      </c>
      <c r="U27" s="9">
        <v>30267704.630000003</v>
      </c>
      <c r="V27" s="9">
        <v>35187332.590000004</v>
      </c>
      <c r="W27" s="9">
        <v>29181540.539999999</v>
      </c>
      <c r="X27" s="9">
        <v>27397913.809999999</v>
      </c>
      <c r="Y27" s="9">
        <v>32047461.810000002</v>
      </c>
      <c r="Z27" s="9">
        <v>30484099.82</v>
      </c>
    </row>
    <row r="28" spans="1:26" x14ac:dyDescent="0.2">
      <c r="A28" s="9">
        <v>25</v>
      </c>
      <c r="B28" s="9" t="s">
        <v>20</v>
      </c>
      <c r="C28" s="9">
        <v>8325030.9900000002</v>
      </c>
      <c r="D28" s="9">
        <v>7784322.6099999994</v>
      </c>
      <c r="E28" s="9">
        <v>7359164.3899999997</v>
      </c>
      <c r="F28" s="9">
        <v>8471945.8000000007</v>
      </c>
      <c r="G28" s="9">
        <v>8253802.2800000003</v>
      </c>
      <c r="H28" s="9">
        <v>8483881.5200000014</v>
      </c>
      <c r="I28" s="9">
        <v>8400570.6600000001</v>
      </c>
      <c r="J28" s="9">
        <v>8153297.1699999999</v>
      </c>
      <c r="K28" s="9">
        <v>7941364.6699999999</v>
      </c>
      <c r="L28" s="9">
        <v>7890354.4799999995</v>
      </c>
      <c r="M28" s="9">
        <v>8453682.1600000001</v>
      </c>
      <c r="N28" s="9">
        <v>8220531.96</v>
      </c>
      <c r="O28" s="9">
        <v>9171941.2599999998</v>
      </c>
      <c r="P28" s="9">
        <v>8848095.25</v>
      </c>
      <c r="Q28" s="9">
        <v>8302095.5000000009</v>
      </c>
      <c r="R28" s="9">
        <v>9705831.0100000016</v>
      </c>
      <c r="S28" s="9">
        <v>9374455.4100000001</v>
      </c>
      <c r="T28" s="9">
        <v>8962805.4000000004</v>
      </c>
      <c r="U28" s="9">
        <v>8297492.1400000006</v>
      </c>
      <c r="V28" s="9">
        <v>8024930.5600000005</v>
      </c>
      <c r="W28" s="9">
        <v>7954202.6799999997</v>
      </c>
      <c r="X28" s="9">
        <v>8196053.8800000008</v>
      </c>
      <c r="Y28" s="9">
        <v>8256841.2199999997</v>
      </c>
      <c r="Z28" s="9">
        <v>8076294.3600000003</v>
      </c>
    </row>
    <row r="29" spans="1:26" x14ac:dyDescent="0.2">
      <c r="A29" s="9">
        <v>26</v>
      </c>
      <c r="B29" s="9" t="s">
        <v>21</v>
      </c>
      <c r="C29" s="9">
        <v>13619691.32</v>
      </c>
      <c r="D29" s="9">
        <v>12707815.49</v>
      </c>
      <c r="E29" s="9">
        <v>14132819</v>
      </c>
      <c r="F29" s="9">
        <v>16196061.100000001</v>
      </c>
      <c r="G29" s="9">
        <v>14876424.689999999</v>
      </c>
      <c r="H29" s="9">
        <v>14507641.630000001</v>
      </c>
      <c r="I29" s="9">
        <v>15957903.15</v>
      </c>
      <c r="J29" s="9">
        <v>14114682.789999999</v>
      </c>
      <c r="K29" s="9">
        <v>15754942.859999999</v>
      </c>
      <c r="L29" s="9">
        <v>14893904.890000001</v>
      </c>
      <c r="M29" s="9">
        <v>13278156.25</v>
      </c>
      <c r="N29" s="9">
        <v>14127157.540000001</v>
      </c>
      <c r="O29" s="9">
        <v>15404121.689999999</v>
      </c>
      <c r="P29" s="9">
        <v>14263460.76</v>
      </c>
      <c r="Q29" s="9">
        <v>13515160.369999999</v>
      </c>
      <c r="R29" s="9">
        <v>17491323.460000001</v>
      </c>
      <c r="S29" s="9">
        <v>14397530.26</v>
      </c>
      <c r="T29" s="9">
        <v>14940065.68</v>
      </c>
      <c r="U29" s="9">
        <v>14622843.520000001</v>
      </c>
      <c r="V29" s="9">
        <v>14055891.949999999</v>
      </c>
      <c r="W29" s="9">
        <v>15548311.109999999</v>
      </c>
      <c r="X29" s="9">
        <v>12982317.880000001</v>
      </c>
      <c r="Y29" s="9">
        <v>16663706.5</v>
      </c>
      <c r="Z29" s="9">
        <v>14496537.870000001</v>
      </c>
    </row>
    <row r="30" spans="1:26" x14ac:dyDescent="0.2">
      <c r="A30" s="9">
        <v>27</v>
      </c>
      <c r="B30" s="9" t="s">
        <v>22</v>
      </c>
      <c r="C30" s="9">
        <v>451006.44</v>
      </c>
      <c r="D30" s="9">
        <v>85118.61</v>
      </c>
      <c r="E30" s="9">
        <v>243971.42</v>
      </c>
      <c r="F30" s="9">
        <v>213689.42</v>
      </c>
      <c r="G30" s="9">
        <v>160179.85999999999</v>
      </c>
      <c r="H30" s="9">
        <v>158758.21</v>
      </c>
      <c r="I30" s="9">
        <v>196042.14</v>
      </c>
      <c r="J30" s="9">
        <v>73185.759999999995</v>
      </c>
      <c r="K30" s="9">
        <v>117313.76000000001</v>
      </c>
      <c r="L30" s="9">
        <v>176810.16</v>
      </c>
      <c r="M30" s="9">
        <v>61337.599999999999</v>
      </c>
      <c r="N30" s="9">
        <v>83304.510000000009</v>
      </c>
      <c r="O30" s="9">
        <v>121611.39</v>
      </c>
      <c r="P30" s="9">
        <v>159910.28</v>
      </c>
      <c r="Q30" s="9">
        <v>148497.67000000001</v>
      </c>
      <c r="R30" s="9">
        <v>63156.56</v>
      </c>
      <c r="S30" s="9">
        <v>164183.99</v>
      </c>
      <c r="T30" s="9">
        <v>81377.320000000007</v>
      </c>
      <c r="U30" s="9">
        <v>140027.67000000001</v>
      </c>
      <c r="V30" s="9">
        <v>79571.210000000006</v>
      </c>
      <c r="W30" s="9">
        <v>88739.34</v>
      </c>
      <c r="X30" s="9">
        <v>326218.28999999998</v>
      </c>
      <c r="Y30" s="9">
        <v>63032.51</v>
      </c>
      <c r="Z30" s="9">
        <v>106109.69</v>
      </c>
    </row>
    <row r="31" spans="1:26" x14ac:dyDescent="0.2">
      <c r="A31" s="9">
        <v>28</v>
      </c>
      <c r="B31" s="9" t="s">
        <v>23</v>
      </c>
      <c r="C31" s="9">
        <v>1257410.72</v>
      </c>
      <c r="D31" s="9">
        <v>1436772.11</v>
      </c>
      <c r="E31" s="9">
        <v>1179537.45</v>
      </c>
      <c r="F31" s="9">
        <v>2215522.48</v>
      </c>
      <c r="G31" s="9">
        <v>1412199.62</v>
      </c>
      <c r="H31" s="9">
        <v>3208598.94</v>
      </c>
      <c r="I31" s="9">
        <v>2734445.22</v>
      </c>
      <c r="J31" s="9">
        <v>2618952.21</v>
      </c>
      <c r="K31" s="9">
        <v>2299487.88</v>
      </c>
      <c r="L31" s="9">
        <v>1977295.76</v>
      </c>
      <c r="M31" s="9">
        <v>1921741.76</v>
      </c>
      <c r="N31" s="9">
        <v>2041951.5899999999</v>
      </c>
      <c r="O31" s="9">
        <v>2082235.24</v>
      </c>
      <c r="P31" s="9">
        <v>1783197.47</v>
      </c>
      <c r="Q31" s="9">
        <v>2049024.97</v>
      </c>
      <c r="R31" s="9">
        <v>3582753.4899999998</v>
      </c>
      <c r="S31" s="9">
        <v>3367696.63</v>
      </c>
      <c r="T31" s="9">
        <v>2674959.31</v>
      </c>
      <c r="U31" s="9">
        <v>3293432.88</v>
      </c>
      <c r="V31" s="9">
        <v>2002906.93</v>
      </c>
      <c r="W31" s="9">
        <v>2249409.23</v>
      </c>
      <c r="X31" s="9">
        <v>1852942.1400000001</v>
      </c>
      <c r="Y31" s="9">
        <v>1893748.6300000001</v>
      </c>
      <c r="Z31" s="9">
        <v>2022629.03</v>
      </c>
    </row>
    <row r="32" spans="1:26" x14ac:dyDescent="0.2">
      <c r="A32" s="9">
        <v>29</v>
      </c>
      <c r="B32" s="9" t="s">
        <v>24</v>
      </c>
      <c r="C32" s="9">
        <v>11254279.98</v>
      </c>
      <c r="D32" s="9">
        <v>9878011.1500000004</v>
      </c>
      <c r="E32" s="9">
        <v>9925727.5800000001</v>
      </c>
      <c r="F32" s="9">
        <v>10403793.109999999</v>
      </c>
      <c r="G32" s="9">
        <v>8982421.0299999993</v>
      </c>
      <c r="H32" s="9">
        <v>9119985.0800000001</v>
      </c>
      <c r="I32" s="9">
        <v>9241368.8499999996</v>
      </c>
      <c r="J32" s="9">
        <v>8599706.790000001</v>
      </c>
      <c r="K32" s="9">
        <v>9629258.2200000007</v>
      </c>
      <c r="L32" s="9">
        <v>10337647.029999999</v>
      </c>
      <c r="M32" s="9">
        <v>9751767.2200000007</v>
      </c>
      <c r="N32" s="9">
        <v>10612353.77</v>
      </c>
      <c r="O32" s="9">
        <v>11893227.09</v>
      </c>
      <c r="P32" s="9">
        <v>10819819.359999999</v>
      </c>
      <c r="Q32" s="9">
        <v>10518857.060000001</v>
      </c>
      <c r="R32" s="9">
        <v>11209187.65</v>
      </c>
      <c r="S32" s="9">
        <v>9576793.6699999999</v>
      </c>
      <c r="T32" s="9">
        <v>9877566.6699999999</v>
      </c>
      <c r="U32" s="9">
        <v>10291737.720000001</v>
      </c>
      <c r="V32" s="9">
        <v>8760581.9499999993</v>
      </c>
      <c r="W32" s="9">
        <v>10201709.700000001</v>
      </c>
      <c r="X32" s="9">
        <v>9719997.0000000019</v>
      </c>
      <c r="Y32" s="9">
        <v>10209236.840000002</v>
      </c>
      <c r="Z32" s="9">
        <v>11235323.960000001</v>
      </c>
    </row>
    <row r="33" spans="1:26" x14ac:dyDescent="0.2">
      <c r="A33" s="9">
        <v>30</v>
      </c>
      <c r="B33" s="9" t="s">
        <v>25</v>
      </c>
      <c r="C33" s="9">
        <v>1857071.6300000001</v>
      </c>
      <c r="D33" s="9">
        <v>2118627.9700000002</v>
      </c>
      <c r="E33" s="9">
        <v>1644176.76</v>
      </c>
      <c r="F33" s="9">
        <v>2351006.6800000002</v>
      </c>
      <c r="G33" s="9">
        <v>1990339.72</v>
      </c>
      <c r="H33" s="9">
        <v>1588498.99</v>
      </c>
      <c r="I33" s="9">
        <v>2103422.14</v>
      </c>
      <c r="J33" s="9">
        <v>1476868.26</v>
      </c>
      <c r="K33" s="9">
        <v>1430660.48</v>
      </c>
      <c r="L33" s="9">
        <v>1504418.44</v>
      </c>
      <c r="M33" s="9">
        <v>1476446.35</v>
      </c>
      <c r="N33" s="9">
        <v>1596338.1</v>
      </c>
      <c r="O33" s="9">
        <v>1557108.97</v>
      </c>
      <c r="P33" s="9">
        <v>1887369.59</v>
      </c>
      <c r="Q33" s="9">
        <v>1499400.9000000001</v>
      </c>
      <c r="R33" s="9">
        <v>1730244.84</v>
      </c>
      <c r="S33" s="9">
        <v>1591281.8800000001</v>
      </c>
      <c r="T33" s="9">
        <v>1811962.72</v>
      </c>
      <c r="U33" s="9">
        <v>2114054.15</v>
      </c>
      <c r="V33" s="9">
        <v>1815950.78</v>
      </c>
      <c r="W33" s="9">
        <v>1813943.42</v>
      </c>
      <c r="X33" s="9">
        <v>1473018.25</v>
      </c>
      <c r="Y33" s="9">
        <v>1595424.01</v>
      </c>
      <c r="Z33" s="9">
        <v>1592842.4100000001</v>
      </c>
    </row>
    <row r="34" spans="1:26" x14ac:dyDescent="0.2">
      <c r="A34" s="9">
        <v>31</v>
      </c>
      <c r="B34" s="9" t="s">
        <v>26</v>
      </c>
      <c r="C34" s="9">
        <v>2766457.39</v>
      </c>
      <c r="D34" s="9">
        <v>2377586.66</v>
      </c>
      <c r="E34" s="9">
        <v>2253636.64</v>
      </c>
      <c r="F34" s="9">
        <v>2612268.37</v>
      </c>
      <c r="G34" s="9">
        <v>1958850.05</v>
      </c>
      <c r="H34" s="9">
        <v>1782165.43</v>
      </c>
      <c r="I34" s="9">
        <v>2058513.23</v>
      </c>
      <c r="J34" s="9">
        <v>1829119.45</v>
      </c>
      <c r="K34" s="9">
        <v>2382069.4</v>
      </c>
      <c r="L34" s="9">
        <v>2343938.5100000002</v>
      </c>
      <c r="M34" s="9">
        <v>1732723.19</v>
      </c>
      <c r="N34" s="9">
        <v>1856952.74</v>
      </c>
      <c r="O34" s="9">
        <v>2918099.4</v>
      </c>
      <c r="P34" s="9">
        <v>2228689.0499999998</v>
      </c>
      <c r="Q34" s="9">
        <v>2091515.58</v>
      </c>
      <c r="R34" s="9">
        <v>2380097.62</v>
      </c>
      <c r="S34" s="9">
        <v>1762132.37</v>
      </c>
      <c r="T34" s="9">
        <v>1687798.8800000001</v>
      </c>
      <c r="U34" s="9">
        <v>1922006.56</v>
      </c>
      <c r="V34" s="9">
        <v>2620253.71</v>
      </c>
      <c r="W34" s="9">
        <v>2276451.7600000002</v>
      </c>
      <c r="X34" s="9">
        <v>1922176.47</v>
      </c>
      <c r="Y34" s="9">
        <v>1782891.6600000001</v>
      </c>
      <c r="Z34" s="9">
        <v>2107681.09</v>
      </c>
    </row>
    <row r="35" spans="1:26" x14ac:dyDescent="0.2">
      <c r="A35" s="9">
        <v>32</v>
      </c>
      <c r="B35" s="9" t="s">
        <v>27</v>
      </c>
      <c r="C35" s="9">
        <v>9202460.0700000003</v>
      </c>
      <c r="D35" s="9">
        <v>6355756.0899999999</v>
      </c>
      <c r="E35" s="9">
        <v>7356312.3200000003</v>
      </c>
      <c r="F35" s="9">
        <v>6787227.7599999998</v>
      </c>
      <c r="G35" s="9">
        <v>6125713.1799999997</v>
      </c>
      <c r="H35" s="9">
        <v>5725893.5099999998</v>
      </c>
      <c r="I35" s="9">
        <v>6204352.8399999999</v>
      </c>
      <c r="J35" s="9">
        <v>5456593.6900000004</v>
      </c>
      <c r="K35" s="9">
        <v>6188432.5700000003</v>
      </c>
      <c r="L35" s="9">
        <v>6204128.6200000001</v>
      </c>
      <c r="M35" s="9">
        <v>5882374.29</v>
      </c>
      <c r="N35" s="9">
        <v>8366234.7000000002</v>
      </c>
      <c r="O35" s="9">
        <v>8930029.6699999999</v>
      </c>
      <c r="P35" s="9">
        <v>6807485.1900000004</v>
      </c>
      <c r="Q35" s="9">
        <v>6574349.2700000005</v>
      </c>
      <c r="R35" s="9">
        <v>7326012.0200000005</v>
      </c>
      <c r="S35" s="9">
        <v>5716690.2000000002</v>
      </c>
      <c r="T35" s="9">
        <v>6508859.4900000002</v>
      </c>
      <c r="U35" s="9">
        <v>7365585.1400000006</v>
      </c>
      <c r="V35" s="9">
        <v>5888987.1500000004</v>
      </c>
      <c r="W35" s="9">
        <v>6037974.0600000005</v>
      </c>
      <c r="X35" s="9">
        <v>7547922.4299999997</v>
      </c>
      <c r="Y35" s="9">
        <v>6823215.8799999999</v>
      </c>
      <c r="Z35" s="9">
        <v>8134001.4100000001</v>
      </c>
    </row>
    <row r="36" spans="1:26" x14ac:dyDescent="0.2">
      <c r="A36" s="9">
        <v>33</v>
      </c>
      <c r="B36" s="9" t="s">
        <v>28</v>
      </c>
      <c r="C36" s="9">
        <v>8161207.71</v>
      </c>
      <c r="D36" s="9">
        <v>8267604.3799999999</v>
      </c>
      <c r="E36" s="9">
        <v>5653203.8899999997</v>
      </c>
      <c r="F36" s="9">
        <v>7692397.21</v>
      </c>
      <c r="G36" s="9">
        <v>8864979.5500000007</v>
      </c>
      <c r="H36" s="9">
        <v>7887948.6699999999</v>
      </c>
      <c r="I36" s="9">
        <v>8382419.5200000005</v>
      </c>
      <c r="J36" s="9">
        <v>9525435.8300000001</v>
      </c>
      <c r="K36" s="9">
        <v>9026361.9399999995</v>
      </c>
      <c r="L36" s="9">
        <v>8725048.4900000002</v>
      </c>
      <c r="M36" s="9">
        <v>6635348.9299999997</v>
      </c>
      <c r="N36" s="9">
        <v>8553524.1699999999</v>
      </c>
      <c r="O36" s="9">
        <v>8549106.6400000006</v>
      </c>
      <c r="P36" s="9">
        <v>11670622.939999999</v>
      </c>
      <c r="Q36" s="9">
        <v>5110297.3899999997</v>
      </c>
      <c r="R36" s="9">
        <v>10961185.130000001</v>
      </c>
      <c r="S36" s="9">
        <v>7388509.96</v>
      </c>
      <c r="T36" s="9">
        <v>12352436.49</v>
      </c>
      <c r="U36" s="9">
        <v>13474989.15</v>
      </c>
      <c r="V36" s="9">
        <v>9066806.3200000003</v>
      </c>
      <c r="W36" s="9">
        <v>11774897.16</v>
      </c>
      <c r="X36" s="9">
        <v>8143335.0499999998</v>
      </c>
      <c r="Y36" s="9">
        <v>11312318.060000001</v>
      </c>
      <c r="Z36" s="9">
        <v>10054740.16</v>
      </c>
    </row>
    <row r="37" spans="1:26" x14ac:dyDescent="0.2">
      <c r="A37" s="9">
        <v>34</v>
      </c>
      <c r="B37" s="9" t="s">
        <v>29</v>
      </c>
      <c r="C37" s="9">
        <v>2383345.5699999998</v>
      </c>
      <c r="D37" s="9">
        <v>1695166.51</v>
      </c>
      <c r="E37" s="9">
        <v>1831058.09</v>
      </c>
      <c r="F37" s="9">
        <v>2319672.8199999998</v>
      </c>
      <c r="G37" s="9">
        <v>1829989.94</v>
      </c>
      <c r="H37" s="9">
        <v>2131852.16</v>
      </c>
      <c r="I37" s="9">
        <v>3037114.11</v>
      </c>
      <c r="J37" s="9">
        <v>2405780.98</v>
      </c>
      <c r="K37" s="9">
        <v>2252690.5</v>
      </c>
      <c r="L37" s="9">
        <v>2576876.3000000003</v>
      </c>
      <c r="M37" s="9">
        <v>1229351.8500000001</v>
      </c>
      <c r="N37" s="9">
        <v>1353086.58</v>
      </c>
      <c r="O37" s="9">
        <v>1746431.55</v>
      </c>
      <c r="P37" s="9">
        <v>1222710.6500000001</v>
      </c>
      <c r="Q37" s="9">
        <v>1592293.05</v>
      </c>
      <c r="R37" s="9">
        <v>1860114.1500000001</v>
      </c>
      <c r="S37" s="9">
        <v>1446897.6300000001</v>
      </c>
      <c r="T37" s="9">
        <v>1666440.76</v>
      </c>
      <c r="U37" s="9">
        <v>2651919.62</v>
      </c>
      <c r="V37" s="9">
        <v>1756524.52</v>
      </c>
      <c r="W37" s="9">
        <v>1740185.79</v>
      </c>
      <c r="X37" s="9">
        <v>2111048.91</v>
      </c>
      <c r="Y37" s="9">
        <v>1759701.21</v>
      </c>
      <c r="Z37" s="9">
        <v>1363676.1599999999</v>
      </c>
    </row>
    <row r="38" spans="1:26" x14ac:dyDescent="0.2">
      <c r="A38" s="9">
        <v>35</v>
      </c>
      <c r="B38" s="9" t="s">
        <v>30</v>
      </c>
      <c r="C38" s="9">
        <v>3373073.79</v>
      </c>
      <c r="D38" s="9">
        <v>2763313.75</v>
      </c>
      <c r="E38" s="9">
        <v>2286461.6800000002</v>
      </c>
      <c r="F38" s="9">
        <v>3363270.2600000002</v>
      </c>
      <c r="G38" s="9">
        <v>3353123.44</v>
      </c>
      <c r="H38" s="9">
        <v>3238538.8000000003</v>
      </c>
      <c r="I38" s="9">
        <v>2888670.2</v>
      </c>
      <c r="J38" s="9">
        <v>2319115.13</v>
      </c>
      <c r="K38" s="9">
        <v>3388566.7600000002</v>
      </c>
      <c r="L38" s="9">
        <v>3610758.6</v>
      </c>
      <c r="M38" s="9">
        <v>2906135.65</v>
      </c>
      <c r="N38" s="9">
        <v>4943323.34</v>
      </c>
      <c r="O38" s="9">
        <v>4391759.45</v>
      </c>
      <c r="P38" s="9">
        <v>3024374.88</v>
      </c>
      <c r="Q38" s="9">
        <v>3040238.57</v>
      </c>
      <c r="R38" s="9">
        <v>4579190.51</v>
      </c>
      <c r="S38" s="9">
        <v>4119059.81</v>
      </c>
      <c r="T38" s="9">
        <v>5226906.8899999997</v>
      </c>
      <c r="U38" s="9">
        <v>9084490.2699999996</v>
      </c>
      <c r="V38" s="9">
        <v>3866143.1</v>
      </c>
      <c r="W38" s="9">
        <v>4118936.3200000003</v>
      </c>
      <c r="X38" s="9">
        <v>4057761.27</v>
      </c>
      <c r="Y38" s="9">
        <v>3394670.0300000003</v>
      </c>
      <c r="Z38" s="9">
        <v>4125100.96</v>
      </c>
    </row>
    <row r="39" spans="1:26" x14ac:dyDescent="0.2">
      <c r="A39" s="9">
        <v>36</v>
      </c>
      <c r="B39" s="9" t="s">
        <v>31</v>
      </c>
      <c r="C39" s="9">
        <v>1345432.73</v>
      </c>
      <c r="D39" s="9">
        <v>1750569.6300000001</v>
      </c>
      <c r="E39" s="9">
        <v>1405196.26</v>
      </c>
      <c r="F39" s="9">
        <v>1787741.18</v>
      </c>
      <c r="G39" s="9">
        <v>735222.83</v>
      </c>
      <c r="H39" s="9">
        <v>621430.81000000006</v>
      </c>
      <c r="I39" s="9">
        <v>462524.5</v>
      </c>
      <c r="J39" s="9">
        <v>856624.11</v>
      </c>
      <c r="K39" s="9">
        <v>1826826.42</v>
      </c>
      <c r="L39" s="9">
        <v>304137.21000000002</v>
      </c>
      <c r="M39" s="9">
        <v>720929.33</v>
      </c>
      <c r="N39" s="9">
        <v>1176237.69</v>
      </c>
      <c r="O39" s="9">
        <v>1996953.06</v>
      </c>
      <c r="P39" s="9">
        <v>1709704.51</v>
      </c>
      <c r="Q39" s="9">
        <v>1292600.68</v>
      </c>
      <c r="R39" s="9">
        <v>1277228.76</v>
      </c>
      <c r="S39" s="9">
        <v>1480037.24</v>
      </c>
      <c r="T39" s="9">
        <v>1187410.48</v>
      </c>
      <c r="U39" s="9">
        <v>879498.25</v>
      </c>
      <c r="V39" s="9">
        <v>562984.34</v>
      </c>
      <c r="W39" s="9">
        <v>1472943.73</v>
      </c>
      <c r="X39" s="9">
        <v>448208.53</v>
      </c>
      <c r="Y39" s="9">
        <v>857572.08000000007</v>
      </c>
      <c r="Z39" s="9">
        <v>975060.89</v>
      </c>
    </row>
    <row r="40" spans="1:26" x14ac:dyDescent="0.2">
      <c r="A40" s="9">
        <v>38</v>
      </c>
      <c r="B40" s="9" t="s">
        <v>33</v>
      </c>
      <c r="C40" s="9">
        <v>33198412.219999999</v>
      </c>
      <c r="D40" s="9">
        <v>31090149.120000001</v>
      </c>
      <c r="E40" s="9">
        <v>30728963.91</v>
      </c>
      <c r="F40" s="9">
        <v>36937887.530000001</v>
      </c>
      <c r="G40" s="9">
        <v>37048121.520000003</v>
      </c>
      <c r="H40" s="9">
        <v>32387839.649999999</v>
      </c>
      <c r="I40" s="9">
        <v>35246121.280000001</v>
      </c>
      <c r="J40" s="9">
        <v>32742633.02</v>
      </c>
      <c r="K40" s="9">
        <v>31435001.110000003</v>
      </c>
      <c r="L40" s="9">
        <v>33948904.949999996</v>
      </c>
      <c r="M40" s="9">
        <v>33562170.590000004</v>
      </c>
      <c r="N40" s="9">
        <v>35701527.399999999</v>
      </c>
      <c r="O40" s="9">
        <v>36958385.549999997</v>
      </c>
      <c r="P40" s="9">
        <v>38350440.190000005</v>
      </c>
      <c r="Q40" s="9">
        <v>32178834.739999998</v>
      </c>
      <c r="R40" s="9">
        <v>41685118.380000003</v>
      </c>
      <c r="S40" s="9">
        <v>37697624.07</v>
      </c>
      <c r="T40" s="9">
        <v>36571282.019999996</v>
      </c>
      <c r="U40" s="9">
        <v>37841199.810000002</v>
      </c>
      <c r="V40" s="9">
        <v>36682752.359999999</v>
      </c>
      <c r="W40" s="9">
        <v>34520541.630000003</v>
      </c>
      <c r="X40" s="9">
        <v>39736946.020000003</v>
      </c>
      <c r="Y40" s="9">
        <v>42801355.509999998</v>
      </c>
      <c r="Z40" s="9">
        <v>42500565.440000005</v>
      </c>
    </row>
    <row r="41" spans="1:26" x14ac:dyDescent="0.2">
      <c r="A41" s="9">
        <v>39</v>
      </c>
      <c r="B41" s="9" t="s">
        <v>34</v>
      </c>
      <c r="C41" s="9">
        <v>8225244.71</v>
      </c>
      <c r="D41" s="9">
        <v>8141438.8700000001</v>
      </c>
      <c r="E41" s="9">
        <v>9512921.5700000003</v>
      </c>
      <c r="F41" s="9">
        <v>11310037.85</v>
      </c>
      <c r="G41" s="9">
        <v>8912523.4700000007</v>
      </c>
      <c r="H41" s="9">
        <v>6674727.2999999989</v>
      </c>
      <c r="I41" s="9">
        <v>6641608.0499999998</v>
      </c>
      <c r="J41" s="9">
        <v>6728382.7599999998</v>
      </c>
      <c r="K41" s="9">
        <v>6407140.6400000006</v>
      </c>
      <c r="L41" s="9">
        <v>6051152.5300000003</v>
      </c>
      <c r="M41" s="9">
        <v>7881719.8200000003</v>
      </c>
      <c r="N41" s="9">
        <v>8055282.5800000001</v>
      </c>
      <c r="O41" s="9">
        <v>8432701.75</v>
      </c>
      <c r="P41" s="9">
        <v>8982438.2699999996</v>
      </c>
      <c r="Q41" s="9">
        <v>10680199.24</v>
      </c>
      <c r="R41" s="9">
        <v>12768374.610000001</v>
      </c>
      <c r="S41" s="9">
        <v>10946822.07</v>
      </c>
      <c r="T41" s="9">
        <v>8592873.4299999997</v>
      </c>
      <c r="U41" s="9">
        <v>7372193.9499999993</v>
      </c>
      <c r="V41" s="9">
        <v>8195572.6200000001</v>
      </c>
      <c r="W41" s="9">
        <v>6948370.3100000005</v>
      </c>
      <c r="X41" s="9">
        <v>8129495.6500000004</v>
      </c>
      <c r="Y41" s="9">
        <v>8892892.2299999986</v>
      </c>
      <c r="Z41" s="9">
        <v>8480051.8599999994</v>
      </c>
    </row>
    <row r="42" spans="1:26" x14ac:dyDescent="0.2">
      <c r="A42" s="9">
        <v>41</v>
      </c>
      <c r="B42" s="9" t="s">
        <v>35</v>
      </c>
      <c r="C42" s="9">
        <v>1944723.37</v>
      </c>
      <c r="D42" s="9">
        <v>1541204.61</v>
      </c>
      <c r="E42" s="9">
        <v>1611920.4300000002</v>
      </c>
      <c r="F42" s="9">
        <v>2024811.9600000002</v>
      </c>
      <c r="G42" s="9">
        <v>1546215.52</v>
      </c>
      <c r="H42" s="9">
        <v>1453083.02</v>
      </c>
      <c r="I42" s="9">
        <v>1767643.26</v>
      </c>
      <c r="J42" s="9">
        <v>1413563.92</v>
      </c>
      <c r="K42" s="9">
        <v>1333281.08</v>
      </c>
      <c r="L42" s="9">
        <v>1829277.96</v>
      </c>
      <c r="M42" s="9">
        <v>1383916.75</v>
      </c>
      <c r="N42" s="9">
        <v>1411929.3800000001</v>
      </c>
      <c r="O42" s="9">
        <v>2019729.49</v>
      </c>
      <c r="P42" s="9">
        <v>1662735.2300000002</v>
      </c>
      <c r="Q42" s="9">
        <v>1576736.17</v>
      </c>
      <c r="R42" s="9">
        <v>2163231.89</v>
      </c>
      <c r="S42" s="9">
        <v>1549644.98</v>
      </c>
      <c r="T42" s="9">
        <v>1541432.11</v>
      </c>
      <c r="U42" s="9">
        <v>1886935.34</v>
      </c>
      <c r="V42" s="9">
        <v>1299109.75</v>
      </c>
      <c r="W42" s="9">
        <v>1458895.64</v>
      </c>
      <c r="X42" s="9">
        <v>1795923.04</v>
      </c>
      <c r="Y42" s="9">
        <v>1430627.16</v>
      </c>
      <c r="Z42" s="9">
        <v>1442697.06</v>
      </c>
    </row>
    <row r="43" spans="1:26" x14ac:dyDescent="0.2">
      <c r="A43" s="9">
        <v>42</v>
      </c>
      <c r="B43" s="9" t="s">
        <v>36</v>
      </c>
      <c r="C43" s="9">
        <v>6565795.2800000003</v>
      </c>
      <c r="D43" s="9">
        <v>1081414.28</v>
      </c>
      <c r="E43" s="9">
        <v>187726.56</v>
      </c>
      <c r="F43" s="9">
        <v>220494.64</v>
      </c>
      <c r="G43" s="9">
        <v>182664.41</v>
      </c>
      <c r="H43" s="9">
        <v>312029.63</v>
      </c>
      <c r="I43" s="9">
        <v>230199.43</v>
      </c>
      <c r="J43" s="9">
        <v>177915.13</v>
      </c>
      <c r="K43" s="9">
        <v>988832.64</v>
      </c>
      <c r="L43" s="9">
        <v>224694.21</v>
      </c>
      <c r="M43" s="9">
        <v>142315.73000000001</v>
      </c>
      <c r="N43" s="9">
        <v>191971.93</v>
      </c>
      <c r="O43" s="9">
        <v>6608482.96</v>
      </c>
      <c r="P43" s="9">
        <v>567331.03</v>
      </c>
      <c r="Q43" s="9">
        <v>158289.56</v>
      </c>
      <c r="R43" s="9">
        <v>200883.74</v>
      </c>
      <c r="S43" s="9">
        <v>171534.26</v>
      </c>
      <c r="T43" s="9">
        <v>275296.33</v>
      </c>
      <c r="U43" s="9">
        <v>222449.96</v>
      </c>
      <c r="V43" s="9">
        <v>170432.56</v>
      </c>
      <c r="W43" s="9">
        <v>806838.8</v>
      </c>
      <c r="X43" s="9">
        <v>236794.23999999999</v>
      </c>
      <c r="Y43" s="9">
        <v>146826.33000000002</v>
      </c>
      <c r="Z43" s="9">
        <v>174738.44</v>
      </c>
    </row>
    <row r="44" spans="1:26" x14ac:dyDescent="0.2">
      <c r="A44" s="9">
        <v>43</v>
      </c>
      <c r="B44" s="9" t="s">
        <v>37</v>
      </c>
      <c r="C44" s="9">
        <v>318990.98</v>
      </c>
      <c r="D44" s="9">
        <v>274237.32</v>
      </c>
      <c r="E44" s="9">
        <v>303697.28000000003</v>
      </c>
      <c r="F44" s="9">
        <v>328856.22000000003</v>
      </c>
      <c r="G44" s="9">
        <v>289165.06</v>
      </c>
      <c r="H44" s="9">
        <v>295382.87</v>
      </c>
      <c r="I44" s="9">
        <v>313677.59000000003</v>
      </c>
      <c r="J44" s="9">
        <v>278138.88</v>
      </c>
      <c r="K44" s="9">
        <v>280708.94</v>
      </c>
      <c r="L44" s="9">
        <v>302497.66000000003</v>
      </c>
      <c r="M44" s="9">
        <v>287312.51</v>
      </c>
      <c r="N44" s="9">
        <v>328730.88</v>
      </c>
      <c r="O44" s="9">
        <v>374198.67</v>
      </c>
      <c r="P44" s="9">
        <v>320872.65000000002</v>
      </c>
      <c r="Q44" s="9">
        <v>339533.99</v>
      </c>
      <c r="R44" s="9">
        <v>414276.60000000003</v>
      </c>
      <c r="S44" s="9">
        <v>352274.96</v>
      </c>
      <c r="T44" s="9">
        <v>355903.61</v>
      </c>
      <c r="U44" s="9">
        <v>376126.65</v>
      </c>
      <c r="V44" s="9">
        <v>333760.15000000002</v>
      </c>
      <c r="W44" s="9">
        <v>369294.49</v>
      </c>
      <c r="X44" s="9">
        <v>356117.19</v>
      </c>
      <c r="Y44" s="9">
        <v>371867.43</v>
      </c>
      <c r="Z44" s="9">
        <v>371779.57</v>
      </c>
    </row>
    <row r="45" spans="1:26" x14ac:dyDescent="0.2">
      <c r="A45" s="9">
        <v>44</v>
      </c>
      <c r="B45" s="9" t="s">
        <v>38</v>
      </c>
      <c r="C45" s="9">
        <v>636114.97</v>
      </c>
      <c r="D45" s="9">
        <v>326427.35000000003</v>
      </c>
      <c r="E45" s="9">
        <v>630190.53</v>
      </c>
      <c r="F45" s="9">
        <v>498905.26</v>
      </c>
      <c r="G45" s="9">
        <v>468952.11</v>
      </c>
      <c r="H45" s="9">
        <v>651975.23</v>
      </c>
      <c r="I45" s="9">
        <v>411403.4</v>
      </c>
      <c r="J45" s="9">
        <v>300533.65000000002</v>
      </c>
      <c r="K45" s="9">
        <v>355853.34</v>
      </c>
      <c r="L45" s="9">
        <v>285676.85000000003</v>
      </c>
      <c r="M45" s="9">
        <v>315252.98</v>
      </c>
      <c r="N45" s="9">
        <v>349941.58</v>
      </c>
      <c r="O45" s="9">
        <v>627580.57999999996</v>
      </c>
      <c r="P45" s="9">
        <v>289358.62</v>
      </c>
      <c r="Q45" s="9">
        <v>636889.63</v>
      </c>
      <c r="R45" s="9">
        <v>585934.92000000004</v>
      </c>
      <c r="S45" s="9">
        <v>405946.77</v>
      </c>
      <c r="T45" s="9">
        <v>561871.14</v>
      </c>
      <c r="U45" s="9">
        <v>611792.74</v>
      </c>
      <c r="V45" s="9">
        <v>291786.16000000003</v>
      </c>
      <c r="W45" s="9">
        <v>248339.25</v>
      </c>
      <c r="X45" s="9">
        <v>330458.5</v>
      </c>
      <c r="Y45" s="9">
        <v>398983.96</v>
      </c>
      <c r="Z45" s="9">
        <v>437728.04000000004</v>
      </c>
    </row>
    <row r="46" spans="1:26" x14ac:dyDescent="0.2">
      <c r="A46" s="9">
        <v>45</v>
      </c>
      <c r="B46" s="9" t="s">
        <v>39</v>
      </c>
      <c r="C46" s="9">
        <v>3323766.95</v>
      </c>
      <c r="D46" s="9">
        <v>3611451.0100000002</v>
      </c>
      <c r="E46" s="9">
        <v>3900900.41</v>
      </c>
      <c r="F46" s="9">
        <v>3841727.3000000003</v>
      </c>
      <c r="G46" s="9">
        <v>3528778.64</v>
      </c>
      <c r="H46" s="9">
        <v>3999031.33</v>
      </c>
      <c r="I46" s="9">
        <v>3621170.8200000003</v>
      </c>
      <c r="J46" s="9">
        <v>3641318.95</v>
      </c>
      <c r="K46" s="9">
        <v>3321547.95</v>
      </c>
      <c r="L46" s="9">
        <v>3202496.41</v>
      </c>
      <c r="M46" s="9">
        <v>1560755.6500000001</v>
      </c>
      <c r="N46" s="9">
        <v>3478499.49</v>
      </c>
      <c r="O46" s="9">
        <v>3456412.1999999997</v>
      </c>
      <c r="P46" s="9">
        <v>2239530.21</v>
      </c>
      <c r="Q46" s="9">
        <v>2091008.31</v>
      </c>
      <c r="R46" s="9">
        <v>2259084.86</v>
      </c>
      <c r="S46" s="9">
        <v>2178973.04</v>
      </c>
      <c r="T46" s="9">
        <v>2138484.0499999998</v>
      </c>
      <c r="U46" s="9">
        <v>1844877.5</v>
      </c>
      <c r="V46" s="9">
        <v>1927230.48</v>
      </c>
      <c r="W46" s="9">
        <v>1936460.81</v>
      </c>
      <c r="X46" s="9">
        <v>1294466.79</v>
      </c>
      <c r="Y46" s="9">
        <v>1865310.8099999998</v>
      </c>
      <c r="Z46" s="9">
        <v>3066783.33</v>
      </c>
    </row>
    <row r="47" spans="1:26" x14ac:dyDescent="0.2">
      <c r="A47" s="9">
        <v>48</v>
      </c>
      <c r="B47" s="9" t="s">
        <v>42</v>
      </c>
      <c r="C47" s="9">
        <v>852895.87</v>
      </c>
      <c r="D47" s="9">
        <v>489503.48</v>
      </c>
      <c r="E47" s="9">
        <v>574538.57000000007</v>
      </c>
      <c r="F47" s="9">
        <v>842511.73</v>
      </c>
      <c r="G47" s="9">
        <v>616827.37</v>
      </c>
      <c r="H47" s="9">
        <v>564147.13</v>
      </c>
      <c r="I47" s="9">
        <v>809350</v>
      </c>
      <c r="J47" s="9">
        <v>602979.61</v>
      </c>
      <c r="K47" s="9">
        <v>454744.4</v>
      </c>
      <c r="L47" s="9">
        <v>873445.05</v>
      </c>
      <c r="M47" s="9">
        <v>513490.58</v>
      </c>
      <c r="N47" s="9">
        <v>538984.15</v>
      </c>
      <c r="O47" s="9">
        <v>948542.13</v>
      </c>
      <c r="P47" s="9">
        <v>747037.54</v>
      </c>
      <c r="Q47" s="9">
        <v>660222.42000000004</v>
      </c>
      <c r="R47" s="9">
        <v>1198779.9099999999</v>
      </c>
      <c r="S47" s="9">
        <v>626838.55000000005</v>
      </c>
      <c r="T47" s="9">
        <v>592660.49</v>
      </c>
      <c r="U47" s="9">
        <v>1216732.78</v>
      </c>
      <c r="V47" s="9">
        <v>834593.39</v>
      </c>
      <c r="W47" s="9">
        <v>553579.88</v>
      </c>
      <c r="X47" s="9">
        <v>1013701.3300000001</v>
      </c>
      <c r="Y47" s="9">
        <v>617729.03</v>
      </c>
      <c r="Z47" s="9">
        <v>614592.12</v>
      </c>
    </row>
    <row r="48" spans="1:26" x14ac:dyDescent="0.2">
      <c r="A48" s="9">
        <v>49</v>
      </c>
      <c r="B48" s="9" t="s">
        <v>43</v>
      </c>
      <c r="C48" s="9">
        <v>381077.85000000003</v>
      </c>
      <c r="D48" s="9">
        <v>655250.29</v>
      </c>
      <c r="E48" s="9">
        <v>162948.03</v>
      </c>
      <c r="F48" s="9">
        <v>554459.65</v>
      </c>
      <c r="G48" s="9">
        <v>251236.11000000002</v>
      </c>
      <c r="H48" s="9">
        <v>244735.49</v>
      </c>
      <c r="I48" s="9">
        <v>566528.88</v>
      </c>
      <c r="J48" s="9">
        <v>182787.59</v>
      </c>
      <c r="K48" s="9">
        <v>204727.96</v>
      </c>
      <c r="L48" s="9">
        <v>508719.71</v>
      </c>
      <c r="M48" s="9">
        <v>185354.76</v>
      </c>
      <c r="N48" s="9">
        <v>146773.87</v>
      </c>
      <c r="O48" s="9">
        <v>479968.3</v>
      </c>
      <c r="P48" s="9">
        <v>174614.9</v>
      </c>
      <c r="Q48" s="9">
        <v>232285.84</v>
      </c>
      <c r="R48" s="9">
        <v>511727.94</v>
      </c>
      <c r="S48" s="9">
        <v>198943.77000000002</v>
      </c>
      <c r="T48" s="9">
        <v>216451.78</v>
      </c>
      <c r="U48" s="9">
        <v>481304.64</v>
      </c>
      <c r="V48" s="9">
        <v>150121.03</v>
      </c>
      <c r="W48" s="9">
        <v>148088.53</v>
      </c>
      <c r="X48" s="9">
        <v>391450.9</v>
      </c>
      <c r="Y48" s="9">
        <v>124494.98</v>
      </c>
      <c r="Z48" s="9">
        <v>231600.1</v>
      </c>
    </row>
    <row r="49" spans="1:26" x14ac:dyDescent="0.2">
      <c r="A49" s="9">
        <v>50</v>
      </c>
      <c r="B49" s="9" t="s">
        <v>44</v>
      </c>
      <c r="C49" s="9">
        <v>2583526.46</v>
      </c>
      <c r="D49" s="9">
        <v>1399208.43</v>
      </c>
      <c r="E49" s="9">
        <v>1164514.75</v>
      </c>
      <c r="F49" s="9">
        <v>2039520.51</v>
      </c>
      <c r="G49" s="9">
        <v>986375.98</v>
      </c>
      <c r="H49" s="9">
        <v>912647.45000000007</v>
      </c>
      <c r="I49" s="9">
        <v>2584028.64</v>
      </c>
      <c r="J49" s="9">
        <v>1130130.51</v>
      </c>
      <c r="K49" s="9">
        <v>1417571.59</v>
      </c>
      <c r="L49" s="9">
        <v>2078607.18</v>
      </c>
      <c r="M49" s="9">
        <v>1036535.48</v>
      </c>
      <c r="N49" s="9">
        <v>1090400.01</v>
      </c>
      <c r="O49" s="9">
        <v>2515055.1</v>
      </c>
      <c r="P49" s="9">
        <v>1025839.91</v>
      </c>
      <c r="Q49" s="9">
        <v>1216953.3600000001</v>
      </c>
      <c r="R49" s="9">
        <v>2530193.96</v>
      </c>
      <c r="S49" s="9">
        <v>1265682.46</v>
      </c>
      <c r="T49" s="9">
        <v>1620479.52</v>
      </c>
      <c r="U49" s="9">
        <v>2551641.27</v>
      </c>
      <c r="V49" s="9">
        <v>1228209.05</v>
      </c>
      <c r="W49" s="9">
        <v>1429503.54</v>
      </c>
      <c r="X49" s="9">
        <v>2404924.0500000003</v>
      </c>
      <c r="Y49" s="9">
        <v>1368777.68</v>
      </c>
      <c r="Z49" s="9">
        <v>1286773.05</v>
      </c>
    </row>
    <row r="50" spans="1:26" x14ac:dyDescent="0.2">
      <c r="A50" s="9">
        <v>52</v>
      </c>
      <c r="B50" s="9" t="s">
        <v>46</v>
      </c>
      <c r="C50" s="9">
        <v>439540.76</v>
      </c>
      <c r="D50" s="9">
        <v>414004.33</v>
      </c>
      <c r="E50" s="9">
        <v>79993.39</v>
      </c>
      <c r="F50" s="9">
        <v>112818.3</v>
      </c>
      <c r="G50" s="9">
        <v>46360.97</v>
      </c>
      <c r="H50" s="9">
        <v>53470.23</v>
      </c>
      <c r="I50" s="9">
        <v>82066.95</v>
      </c>
      <c r="J50" s="9">
        <v>44793.440000000002</v>
      </c>
      <c r="K50" s="9">
        <v>30155.56</v>
      </c>
      <c r="L50" s="9">
        <v>56666.15</v>
      </c>
      <c r="M50" s="9">
        <v>39492.11</v>
      </c>
      <c r="N50" s="9">
        <v>45633.17</v>
      </c>
      <c r="O50" s="9">
        <v>86289.35</v>
      </c>
      <c r="P50" s="9">
        <v>44724.23</v>
      </c>
      <c r="Q50" s="9">
        <v>40878.050000000003</v>
      </c>
      <c r="R50" s="9">
        <v>59590.17</v>
      </c>
      <c r="S50" s="9">
        <v>43485.05</v>
      </c>
      <c r="T50" s="9">
        <v>49864.47</v>
      </c>
      <c r="U50" s="9">
        <v>93801.69</v>
      </c>
      <c r="V50" s="9">
        <v>33021.9</v>
      </c>
      <c r="W50" s="9">
        <v>45231.13</v>
      </c>
      <c r="X50" s="9">
        <v>40109.67</v>
      </c>
      <c r="Y50" s="9">
        <v>48373.53</v>
      </c>
      <c r="Z50" s="9">
        <v>39974.75</v>
      </c>
    </row>
    <row r="51" spans="1:26" x14ac:dyDescent="0.2">
      <c r="A51" s="9">
        <v>54</v>
      </c>
      <c r="B51" s="9" t="s">
        <v>48</v>
      </c>
      <c r="C51" s="9">
        <v>15989350.08</v>
      </c>
      <c r="D51" s="9">
        <v>17009028.43</v>
      </c>
      <c r="E51" s="9">
        <v>2754615.4400000004</v>
      </c>
      <c r="F51" s="9">
        <v>4618238.6800000006</v>
      </c>
      <c r="G51" s="9">
        <v>5818483.4199999999</v>
      </c>
      <c r="H51" s="9">
        <v>7356383.4900000002</v>
      </c>
      <c r="I51" s="9">
        <v>8749875.0800000001</v>
      </c>
      <c r="J51" s="9">
        <v>10092620.17</v>
      </c>
      <c r="K51" s="9">
        <v>12056773.4</v>
      </c>
      <c r="L51" s="9">
        <v>13411213.970000001</v>
      </c>
      <c r="M51" s="9">
        <v>14346808.189999999</v>
      </c>
      <c r="N51" s="9">
        <v>15375172.960000001</v>
      </c>
      <c r="O51" s="9">
        <v>16886840.030000001</v>
      </c>
      <c r="P51" s="9">
        <v>2617836.89</v>
      </c>
      <c r="Q51" s="9">
        <v>3822911.4000000004</v>
      </c>
      <c r="R51" s="9">
        <v>5630471.7700000005</v>
      </c>
      <c r="S51" s="9">
        <v>6840113.8499999996</v>
      </c>
      <c r="T51" s="9">
        <v>8367922.2000000002</v>
      </c>
      <c r="U51" s="9">
        <v>9858067.2699999996</v>
      </c>
      <c r="V51" s="9">
        <v>11192540.810000001</v>
      </c>
      <c r="W51" s="9">
        <v>12347464.029999999</v>
      </c>
      <c r="X51" s="9">
        <v>13526292.6</v>
      </c>
      <c r="Y51" s="9">
        <v>14647873.57</v>
      </c>
      <c r="Z51" s="9">
        <v>16419850.220000001</v>
      </c>
    </row>
    <row r="52" spans="1:26" x14ac:dyDescent="0.2">
      <c r="A52" s="9">
        <v>55</v>
      </c>
      <c r="B52" s="9" t="s">
        <v>49</v>
      </c>
      <c r="C52" s="9">
        <v>4153487.97</v>
      </c>
      <c r="D52" s="9">
        <v>2077389.62</v>
      </c>
      <c r="E52" s="9">
        <v>2449461.61</v>
      </c>
      <c r="F52" s="9">
        <v>2653603.4700000002</v>
      </c>
      <c r="G52" s="9">
        <v>1963501.72</v>
      </c>
      <c r="H52" s="9">
        <v>1866292.3599999999</v>
      </c>
      <c r="I52" s="9">
        <v>1964074.1700000002</v>
      </c>
      <c r="J52" s="9">
        <v>1692910.6099999999</v>
      </c>
      <c r="K52" s="9">
        <v>1660729.48</v>
      </c>
      <c r="L52" s="9">
        <v>2148078.1900000004</v>
      </c>
      <c r="M52" s="9">
        <v>2477958.2000000002</v>
      </c>
      <c r="N52" s="9">
        <v>2799282.5900000003</v>
      </c>
      <c r="O52" s="9">
        <v>3798770.8400000003</v>
      </c>
      <c r="P52" s="9">
        <v>2050110.9700000002</v>
      </c>
      <c r="Q52" s="9">
        <v>2234086.4300000002</v>
      </c>
      <c r="R52" s="9">
        <v>2537188.79</v>
      </c>
      <c r="S52" s="9">
        <v>1841749.1900000002</v>
      </c>
      <c r="T52" s="9">
        <v>1580975.4300000002</v>
      </c>
      <c r="U52" s="9">
        <v>2125500.9400000004</v>
      </c>
      <c r="V52" s="9">
        <v>1523607.0899999999</v>
      </c>
      <c r="W52" s="9">
        <v>1556904.73</v>
      </c>
      <c r="X52" s="9">
        <v>1924804.6900000002</v>
      </c>
      <c r="Y52" s="9">
        <v>2485774.37</v>
      </c>
      <c r="Z52" s="9">
        <v>3208125.9899999998</v>
      </c>
    </row>
    <row r="53" spans="1:26" x14ac:dyDescent="0.2">
      <c r="A53" s="9">
        <v>57</v>
      </c>
      <c r="B53" s="9" t="s">
        <v>51</v>
      </c>
      <c r="C53" s="9">
        <v>426635.43</v>
      </c>
      <c r="D53" s="9">
        <v>501564.07</v>
      </c>
      <c r="E53" s="9">
        <v>341093.44</v>
      </c>
      <c r="F53" s="9">
        <v>533062.27</v>
      </c>
      <c r="G53" s="9">
        <v>1102894.43</v>
      </c>
      <c r="H53" s="9">
        <v>248310.89</v>
      </c>
      <c r="I53" s="9">
        <v>381918.15</v>
      </c>
      <c r="J53" s="9">
        <v>270439.82</v>
      </c>
      <c r="K53" s="9">
        <v>325391.81</v>
      </c>
      <c r="L53" s="9">
        <v>274815.71000000002</v>
      </c>
      <c r="M53" s="9">
        <v>249716.26</v>
      </c>
      <c r="N53" s="9">
        <v>406373.57</v>
      </c>
      <c r="O53" s="9">
        <v>480705.39</v>
      </c>
      <c r="P53" s="9">
        <v>465842</v>
      </c>
      <c r="Q53" s="9">
        <v>388393.86</v>
      </c>
      <c r="R53" s="9">
        <v>487253.96</v>
      </c>
      <c r="S53" s="9">
        <v>972919.54</v>
      </c>
      <c r="T53" s="9">
        <v>231885.80000000002</v>
      </c>
      <c r="U53" s="9">
        <v>254199.63</v>
      </c>
      <c r="V53" s="9">
        <v>196842.14</v>
      </c>
      <c r="W53" s="9">
        <v>188652.34</v>
      </c>
      <c r="X53" s="9">
        <v>394538.99</v>
      </c>
      <c r="Y53" s="9">
        <v>348235.19</v>
      </c>
      <c r="Z53" s="9">
        <v>436025.55</v>
      </c>
    </row>
    <row r="54" spans="1:26" x14ac:dyDescent="0.2">
      <c r="A54" s="9">
        <v>58</v>
      </c>
      <c r="B54" s="9" t="s">
        <v>52</v>
      </c>
      <c r="C54" s="9">
        <v>938420.46</v>
      </c>
      <c r="D54" s="9">
        <v>1726010.24</v>
      </c>
      <c r="E54" s="9">
        <v>951315.86</v>
      </c>
      <c r="F54" s="9">
        <v>1442202.1500000001</v>
      </c>
      <c r="G54" s="9">
        <v>1151628.3600000001</v>
      </c>
      <c r="H54" s="9">
        <v>1177734</v>
      </c>
      <c r="I54" s="9">
        <v>1899175.21</v>
      </c>
      <c r="J54" s="9">
        <v>863676.87</v>
      </c>
      <c r="K54" s="9">
        <v>658015.03</v>
      </c>
      <c r="L54" s="9">
        <v>1388298.26</v>
      </c>
      <c r="M54" s="9">
        <v>635153.57000000007</v>
      </c>
      <c r="N54" s="9">
        <v>724899.36</v>
      </c>
      <c r="O54" s="9">
        <v>2326631.7200000002</v>
      </c>
      <c r="P54" s="9">
        <v>929845.77</v>
      </c>
      <c r="Q54" s="9">
        <v>954841.11</v>
      </c>
      <c r="R54" s="9">
        <v>1120398.25</v>
      </c>
      <c r="S54" s="9">
        <v>522429.98000000004</v>
      </c>
      <c r="T54" s="9">
        <v>744450.35</v>
      </c>
      <c r="U54" s="9">
        <v>900109.20000000007</v>
      </c>
      <c r="V54" s="9">
        <v>665189.99</v>
      </c>
      <c r="W54" s="9">
        <v>854720.79</v>
      </c>
      <c r="X54" s="9">
        <v>1881026.09</v>
      </c>
      <c r="Y54" s="9">
        <v>1047174.97</v>
      </c>
      <c r="Z54" s="9">
        <v>1944926.22</v>
      </c>
    </row>
    <row r="55" spans="1:26" x14ac:dyDescent="0.2">
      <c r="A55" s="9">
        <v>59</v>
      </c>
      <c r="B55" s="9" t="s">
        <v>53</v>
      </c>
      <c r="C55" s="9">
        <v>7157073.330000001</v>
      </c>
      <c r="D55" s="9">
        <v>7224993.7700000005</v>
      </c>
      <c r="E55" s="9">
        <v>6944275.1800000006</v>
      </c>
      <c r="F55" s="9">
        <v>7299231.9699999997</v>
      </c>
      <c r="G55" s="9">
        <v>6136838.5600000005</v>
      </c>
      <c r="H55" s="9">
        <v>4838158.6400000006</v>
      </c>
      <c r="I55" s="9">
        <v>5088931.9800000004</v>
      </c>
      <c r="J55" s="9">
        <v>4854090.83</v>
      </c>
      <c r="K55" s="9">
        <v>4339112.9900000012</v>
      </c>
      <c r="L55" s="9">
        <v>4742651.3</v>
      </c>
      <c r="M55" s="9">
        <v>5717505.540000001</v>
      </c>
      <c r="N55" s="9">
        <v>5928071.3000000007</v>
      </c>
      <c r="O55" s="9">
        <v>5824492.6500000004</v>
      </c>
      <c r="P55" s="9">
        <v>6687403.25</v>
      </c>
      <c r="Q55" s="9">
        <v>6805772.5099999998</v>
      </c>
      <c r="R55" s="9">
        <v>7744480.8200000003</v>
      </c>
      <c r="S55" s="9">
        <v>5748352.0199999996</v>
      </c>
      <c r="T55" s="9">
        <v>4682688.95</v>
      </c>
      <c r="U55" s="9">
        <v>4765505.7700000005</v>
      </c>
      <c r="V55" s="9">
        <v>4364412.46</v>
      </c>
      <c r="W55" s="9">
        <v>4421578.03</v>
      </c>
      <c r="X55" s="9">
        <v>4484620.04</v>
      </c>
      <c r="Y55" s="9">
        <v>6367558.9700000007</v>
      </c>
      <c r="Z55" s="9">
        <v>5970680.0200000005</v>
      </c>
    </row>
    <row r="56" spans="1:26" x14ac:dyDescent="0.2">
      <c r="A56" s="9">
        <v>61</v>
      </c>
      <c r="B56" s="9" t="s">
        <v>55</v>
      </c>
      <c r="C56" s="9">
        <v>4718647.4800000004</v>
      </c>
      <c r="D56" s="9">
        <v>4453344.0999999996</v>
      </c>
      <c r="E56" s="9">
        <v>4690088.4799999995</v>
      </c>
      <c r="F56" s="9">
        <v>5344651.53</v>
      </c>
      <c r="G56" s="9">
        <v>4930231.21</v>
      </c>
      <c r="H56" s="9">
        <v>4720556.54</v>
      </c>
      <c r="I56" s="9">
        <v>5021347.9700000007</v>
      </c>
      <c r="J56" s="9">
        <v>5250380.8699999992</v>
      </c>
      <c r="K56" s="9">
        <v>4607678.2</v>
      </c>
      <c r="L56" s="9">
        <v>5444797.6800000006</v>
      </c>
      <c r="M56" s="9">
        <v>4832338.6399999997</v>
      </c>
      <c r="N56" s="9">
        <v>5138577.2399999993</v>
      </c>
      <c r="O56" s="9">
        <v>5798896.4900000002</v>
      </c>
      <c r="P56" s="9">
        <v>5022165.55</v>
      </c>
      <c r="Q56" s="9">
        <v>4924810.68</v>
      </c>
      <c r="R56" s="9">
        <v>6117701.54</v>
      </c>
      <c r="S56" s="9">
        <v>4902401.4899999993</v>
      </c>
      <c r="T56" s="9">
        <v>5292847.21</v>
      </c>
      <c r="U56" s="9">
        <v>5556079.9900000002</v>
      </c>
      <c r="V56" s="9">
        <v>4443469.4400000004</v>
      </c>
      <c r="W56" s="9">
        <v>4754359.28</v>
      </c>
      <c r="X56" s="9">
        <v>4966120.6400000006</v>
      </c>
      <c r="Y56" s="9">
        <v>4686126.8599999994</v>
      </c>
      <c r="Z56" s="9">
        <v>4372260.8100000005</v>
      </c>
    </row>
    <row r="57" spans="1:26" x14ac:dyDescent="0.2">
      <c r="A57" s="9">
        <v>62</v>
      </c>
      <c r="B57" s="9" t="s">
        <v>56</v>
      </c>
      <c r="C57" s="9">
        <v>3494821.1</v>
      </c>
      <c r="D57" s="9">
        <v>2967447.06</v>
      </c>
      <c r="E57" s="9">
        <v>3621635.85</v>
      </c>
      <c r="F57" s="9">
        <v>4245906.21</v>
      </c>
      <c r="G57" s="9">
        <v>4018326.63</v>
      </c>
      <c r="H57" s="9">
        <v>4316216.3100000005</v>
      </c>
      <c r="I57" s="9">
        <v>4284092.75</v>
      </c>
      <c r="J57" s="9">
        <v>4106036.09</v>
      </c>
      <c r="K57" s="9">
        <v>4501900.08</v>
      </c>
      <c r="L57" s="9">
        <v>4298682.43</v>
      </c>
      <c r="M57" s="9">
        <v>3958082.29</v>
      </c>
      <c r="N57" s="9">
        <v>4946888.1000000006</v>
      </c>
      <c r="O57" s="9">
        <v>4377169.2</v>
      </c>
      <c r="P57" s="9">
        <v>4038781.81</v>
      </c>
      <c r="Q57" s="9">
        <v>4127339.4099999997</v>
      </c>
      <c r="R57" s="9">
        <v>4840598.78</v>
      </c>
      <c r="S57" s="9">
        <v>4288510.18</v>
      </c>
      <c r="T57" s="9">
        <v>4830230.2699999996</v>
      </c>
      <c r="U57" s="9">
        <v>4718513.6499999994</v>
      </c>
      <c r="V57" s="9">
        <v>4333277.34</v>
      </c>
      <c r="W57" s="9">
        <v>5119437.04</v>
      </c>
      <c r="X57" s="9">
        <v>4157683.08</v>
      </c>
      <c r="Y57" s="9">
        <v>4691868.59</v>
      </c>
      <c r="Z57" s="9">
        <v>4319329.72</v>
      </c>
    </row>
    <row r="58" spans="1:26" x14ac:dyDescent="0.2">
      <c r="A58" s="9">
        <v>63</v>
      </c>
      <c r="B58" s="9" t="s">
        <v>57</v>
      </c>
      <c r="C58" s="9">
        <v>71387594.670000002</v>
      </c>
      <c r="D58" s="9">
        <v>29621273.050000001</v>
      </c>
      <c r="E58" s="9">
        <v>36516228.109999999</v>
      </c>
      <c r="F58" s="9">
        <v>53835180.270000003</v>
      </c>
      <c r="G58" s="9">
        <v>34971927.759999998</v>
      </c>
      <c r="H58" s="9">
        <v>34181583.93</v>
      </c>
      <c r="I58" s="9">
        <v>51193971.920000002</v>
      </c>
      <c r="J58" s="9">
        <v>31992852.5</v>
      </c>
      <c r="K58" s="9">
        <v>34279044.079999998</v>
      </c>
      <c r="L58" s="9">
        <v>44834776.230000004</v>
      </c>
      <c r="M58" s="9">
        <v>33751891.530000001</v>
      </c>
      <c r="N58" s="9">
        <v>31112788.59</v>
      </c>
      <c r="O58" s="9">
        <v>46845320.590000004</v>
      </c>
      <c r="P58" s="9">
        <v>33661802</v>
      </c>
      <c r="Q58" s="9">
        <v>82323848.879999995</v>
      </c>
      <c r="R58" s="9">
        <v>56203798.039999999</v>
      </c>
      <c r="S58" s="9">
        <v>38191404.390000001</v>
      </c>
      <c r="T58" s="9">
        <v>37279413.460000001</v>
      </c>
      <c r="U58" s="9">
        <v>53877797</v>
      </c>
      <c r="V58" s="9">
        <v>33043783.100000001</v>
      </c>
      <c r="W58" s="9">
        <v>39287939.020000003</v>
      </c>
      <c r="X58" s="9">
        <v>45155936.579999998</v>
      </c>
      <c r="Y58" s="9">
        <v>35683292.340000004</v>
      </c>
      <c r="Z58" s="9">
        <v>33020050.73</v>
      </c>
    </row>
    <row r="59" spans="1:26" x14ac:dyDescent="0.2">
      <c r="A59" s="9">
        <v>64</v>
      </c>
      <c r="B59" s="9" t="s">
        <v>58</v>
      </c>
      <c r="C59" s="9">
        <v>7041008.6500000004</v>
      </c>
      <c r="D59" s="9">
        <v>7635367.5499999998</v>
      </c>
      <c r="E59" s="9">
        <v>7100292.2300000004</v>
      </c>
      <c r="F59" s="9">
        <v>9520221.7300000004</v>
      </c>
      <c r="G59" s="9">
        <v>8525074.0800000001</v>
      </c>
      <c r="H59" s="9">
        <v>9350779.1699999999</v>
      </c>
      <c r="I59" s="9">
        <v>10490457.6</v>
      </c>
      <c r="J59" s="9">
        <v>9631392.3000000007</v>
      </c>
      <c r="K59" s="9">
        <v>10146851.5</v>
      </c>
      <c r="L59" s="9">
        <v>9541083.4399999995</v>
      </c>
      <c r="M59" s="9">
        <v>11665861.970000001</v>
      </c>
      <c r="N59" s="9">
        <v>7167752.4699999997</v>
      </c>
      <c r="O59" s="9">
        <v>9252713.290000001</v>
      </c>
      <c r="P59" s="9">
        <v>9099980.0199999996</v>
      </c>
      <c r="Q59" s="9">
        <v>9041814.6799999997</v>
      </c>
      <c r="R59" s="9">
        <v>11590421.359999999</v>
      </c>
      <c r="S59" s="9">
        <v>11564415.51</v>
      </c>
      <c r="T59" s="9">
        <v>13200701.050000001</v>
      </c>
      <c r="U59" s="9">
        <v>12942118.34</v>
      </c>
      <c r="V59" s="9">
        <v>11825022.49</v>
      </c>
      <c r="W59" s="9">
        <v>12965082.23</v>
      </c>
      <c r="X59" s="9">
        <v>15264716.960000001</v>
      </c>
      <c r="Y59" s="9">
        <v>13320913.66</v>
      </c>
      <c r="Z59" s="9">
        <v>9954147.4000000004</v>
      </c>
    </row>
    <row r="60" spans="1:26" x14ac:dyDescent="0.2">
      <c r="A60" s="9">
        <v>66</v>
      </c>
      <c r="B60" s="9" t="s">
        <v>60</v>
      </c>
      <c r="C60" s="9">
        <v>4593187.53</v>
      </c>
      <c r="D60" s="9">
        <v>3584456.79</v>
      </c>
      <c r="E60" s="9">
        <v>4035572.35</v>
      </c>
      <c r="F60" s="9">
        <v>4408936.2</v>
      </c>
      <c r="G60" s="9">
        <v>3729971.81</v>
      </c>
      <c r="H60" s="9">
        <v>3739406.98</v>
      </c>
      <c r="I60" s="9">
        <v>3808957.89</v>
      </c>
      <c r="J60" s="9">
        <v>2937817.95</v>
      </c>
      <c r="K60" s="9">
        <v>3283254.92</v>
      </c>
      <c r="L60" s="9">
        <v>3497908.73</v>
      </c>
      <c r="M60" s="9">
        <v>3379299.66</v>
      </c>
      <c r="N60" s="9">
        <v>3828145.06</v>
      </c>
      <c r="O60" s="9">
        <v>4800745.33</v>
      </c>
      <c r="P60" s="9">
        <v>3396515.68</v>
      </c>
      <c r="Q60" s="9">
        <v>3114876.0300000003</v>
      </c>
      <c r="R60" s="9">
        <v>3715666.16</v>
      </c>
      <c r="S60" s="9">
        <v>4227043.9000000004</v>
      </c>
      <c r="T60" s="9">
        <v>3274272.68</v>
      </c>
      <c r="U60" s="9">
        <v>4196064.3100000005</v>
      </c>
      <c r="V60" s="9">
        <v>3065480.72</v>
      </c>
      <c r="W60" s="9">
        <v>3122577.29</v>
      </c>
      <c r="X60" s="9">
        <v>4306216.5200000005</v>
      </c>
      <c r="Y60" s="9">
        <v>4001383.27</v>
      </c>
      <c r="Z60" s="9">
        <v>4154392.77</v>
      </c>
    </row>
    <row r="61" spans="1:26" x14ac:dyDescent="0.2">
      <c r="A61" s="9">
        <v>67</v>
      </c>
      <c r="B61" s="9" t="s">
        <v>61</v>
      </c>
      <c r="C61" s="9">
        <v>4700178.8600000003</v>
      </c>
      <c r="D61" s="9">
        <v>4676491.3500000006</v>
      </c>
      <c r="E61" s="9">
        <v>4186319.24</v>
      </c>
      <c r="F61" s="9">
        <v>4655792.25</v>
      </c>
      <c r="G61" s="9">
        <v>5468095.3800000008</v>
      </c>
      <c r="H61" s="9">
        <v>4790602.2200000007</v>
      </c>
      <c r="I61" s="9">
        <v>4842169.9800000004</v>
      </c>
      <c r="J61" s="9">
        <v>4901569.97</v>
      </c>
      <c r="K61" s="9">
        <v>4879221.2200000007</v>
      </c>
      <c r="L61" s="9">
        <v>11001427.08</v>
      </c>
      <c r="M61" s="9">
        <v>4563982.2100000009</v>
      </c>
      <c r="N61" s="9">
        <v>4858363.7500000009</v>
      </c>
      <c r="O61" s="9">
        <v>5058297.99</v>
      </c>
      <c r="P61" s="9">
        <v>2887014.64</v>
      </c>
      <c r="Q61" s="9">
        <v>5674563.9100000001</v>
      </c>
      <c r="R61" s="9">
        <v>4877858.3600000003</v>
      </c>
      <c r="S61" s="9">
        <v>4931160.03</v>
      </c>
      <c r="T61" s="9">
        <v>5177040.88</v>
      </c>
      <c r="U61" s="9">
        <v>4652059.32</v>
      </c>
      <c r="V61" s="9">
        <v>5197606.28</v>
      </c>
      <c r="W61" s="9">
        <v>8488168.4399999995</v>
      </c>
      <c r="X61" s="9">
        <v>5389479.9200000009</v>
      </c>
      <c r="Y61" s="9">
        <v>5411450.4300000006</v>
      </c>
      <c r="Z61" s="9">
        <v>5694272.7300000004</v>
      </c>
    </row>
    <row r="62" spans="1:26" x14ac:dyDescent="0.2">
      <c r="A62" s="9">
        <v>68</v>
      </c>
      <c r="B62" s="9" t="s">
        <v>62</v>
      </c>
      <c r="C62" s="9">
        <v>2869212.79</v>
      </c>
      <c r="D62" s="9">
        <v>2724893.14</v>
      </c>
      <c r="E62" s="9">
        <v>2915109.25</v>
      </c>
      <c r="F62" s="9">
        <v>2977892.77</v>
      </c>
      <c r="G62" s="9">
        <v>2860753.29</v>
      </c>
      <c r="H62" s="9">
        <v>2959878.93</v>
      </c>
      <c r="I62" s="9">
        <v>3082365.38</v>
      </c>
      <c r="J62" s="9">
        <v>3431525.92</v>
      </c>
      <c r="K62" s="9">
        <v>3233096.98</v>
      </c>
      <c r="L62" s="9">
        <v>3615149.29</v>
      </c>
      <c r="M62" s="9">
        <v>3340911.52</v>
      </c>
      <c r="N62" s="9">
        <v>3125696.56</v>
      </c>
      <c r="O62" s="9">
        <v>3446977.8200000003</v>
      </c>
      <c r="P62" s="9">
        <v>3061834.25</v>
      </c>
      <c r="Q62" s="9">
        <v>3731359.0700000003</v>
      </c>
      <c r="R62" s="9">
        <v>3953805.81</v>
      </c>
      <c r="S62" s="9">
        <v>3162832.23</v>
      </c>
      <c r="T62" s="9">
        <v>3706396.3200000003</v>
      </c>
      <c r="U62" s="9">
        <v>3274803.49</v>
      </c>
      <c r="V62" s="9">
        <v>3310775.59</v>
      </c>
      <c r="W62" s="9">
        <v>3321236.31</v>
      </c>
      <c r="X62" s="9">
        <v>3174220.96</v>
      </c>
      <c r="Y62" s="9">
        <v>3334703.13</v>
      </c>
      <c r="Z62" s="9">
        <v>2891850.75</v>
      </c>
    </row>
    <row r="63" spans="1:26" x14ac:dyDescent="0.2">
      <c r="A63" s="9">
        <v>69</v>
      </c>
      <c r="B63" s="9" t="s">
        <v>63</v>
      </c>
      <c r="C63" s="9">
        <v>143030.53</v>
      </c>
      <c r="D63" s="9">
        <v>99992.19</v>
      </c>
      <c r="E63" s="9">
        <v>171076.54</v>
      </c>
      <c r="F63" s="9">
        <v>188838.26</v>
      </c>
      <c r="G63" s="9">
        <v>82029.77</v>
      </c>
      <c r="H63" s="9">
        <v>75916.87</v>
      </c>
      <c r="I63" s="9">
        <v>291127.96000000002</v>
      </c>
      <c r="J63" s="9">
        <v>84966.02</v>
      </c>
      <c r="K63" s="9">
        <v>83364.67</v>
      </c>
      <c r="L63" s="9">
        <v>255486.98</v>
      </c>
      <c r="M63" s="9">
        <v>75707.490000000005</v>
      </c>
      <c r="N63" s="9">
        <v>94500.01</v>
      </c>
      <c r="O63" s="9">
        <v>279336.15000000002</v>
      </c>
      <c r="P63" s="9">
        <v>95215.400000000009</v>
      </c>
      <c r="Q63" s="9">
        <v>85712.87</v>
      </c>
      <c r="R63" s="9">
        <v>155520.6</v>
      </c>
      <c r="S63" s="9">
        <v>67042.95</v>
      </c>
      <c r="T63" s="9">
        <v>77495.180000000008</v>
      </c>
      <c r="U63" s="9">
        <v>301504.56</v>
      </c>
      <c r="V63" s="9">
        <v>72995</v>
      </c>
      <c r="W63" s="9">
        <v>81758</v>
      </c>
      <c r="X63" s="9">
        <v>343225.81</v>
      </c>
      <c r="Y63" s="9">
        <v>82690.790000000008</v>
      </c>
      <c r="Z63" s="9">
        <v>83172.570000000007</v>
      </c>
    </row>
    <row r="64" spans="1:26" x14ac:dyDescent="0.2">
      <c r="A64" s="9">
        <v>70</v>
      </c>
      <c r="B64" s="9" t="s">
        <v>64</v>
      </c>
      <c r="C64" s="9">
        <v>685999.3</v>
      </c>
      <c r="D64" s="9">
        <v>452231.96</v>
      </c>
      <c r="E64" s="9">
        <v>887394.28</v>
      </c>
      <c r="F64" s="9">
        <v>1283783.6000000001</v>
      </c>
      <c r="G64" s="9">
        <v>1098614.1100000001</v>
      </c>
      <c r="H64" s="9">
        <v>863268.84</v>
      </c>
      <c r="I64" s="9">
        <v>1276877.47</v>
      </c>
      <c r="J64" s="9">
        <v>923057.12</v>
      </c>
      <c r="K64" s="9">
        <v>931240.4</v>
      </c>
      <c r="L64" s="9">
        <v>1199325.17</v>
      </c>
      <c r="M64" s="9">
        <v>706284.59</v>
      </c>
      <c r="N64" s="9">
        <v>880284.65</v>
      </c>
      <c r="O64" s="9">
        <v>1045880.5</v>
      </c>
      <c r="P64" s="9">
        <v>817481.41</v>
      </c>
      <c r="Q64" s="9">
        <v>1155810.47</v>
      </c>
      <c r="R64" s="9">
        <v>1194510.02</v>
      </c>
      <c r="S64" s="9">
        <v>1010036.02</v>
      </c>
      <c r="T64" s="9">
        <v>1036021.87</v>
      </c>
      <c r="U64" s="9">
        <v>1255652.97</v>
      </c>
      <c r="V64" s="9">
        <v>1055460.83</v>
      </c>
      <c r="W64" s="9">
        <v>1063488.04</v>
      </c>
      <c r="X64" s="9">
        <v>960501.85</v>
      </c>
      <c r="Y64" s="9">
        <v>958148.76</v>
      </c>
      <c r="Z64" s="9">
        <v>972394.82000000007</v>
      </c>
    </row>
    <row r="65" spans="1:26" x14ac:dyDescent="0.2">
      <c r="A65" s="9">
        <v>72</v>
      </c>
      <c r="B65" s="9" t="s">
        <v>66</v>
      </c>
      <c r="C65" s="9">
        <v>10646860.74</v>
      </c>
      <c r="D65" s="9">
        <v>5485761.9899999993</v>
      </c>
      <c r="E65" s="9">
        <v>5874068.5700000003</v>
      </c>
      <c r="F65" s="9">
        <v>8979241.0700000003</v>
      </c>
      <c r="G65" s="9">
        <v>6147044.6799999997</v>
      </c>
      <c r="H65" s="9">
        <v>7484928.0300000003</v>
      </c>
      <c r="I65" s="9">
        <v>9119967.9299999997</v>
      </c>
      <c r="J65" s="9">
        <v>5709695.1100000003</v>
      </c>
      <c r="K65" s="9">
        <v>6700173.7399999993</v>
      </c>
      <c r="L65" s="9">
        <v>9102695.3999999985</v>
      </c>
      <c r="M65" s="9">
        <v>7862532.9800000004</v>
      </c>
      <c r="N65" s="9">
        <v>6315141.9700000007</v>
      </c>
      <c r="O65" s="9">
        <v>10645600.17</v>
      </c>
      <c r="P65" s="9">
        <v>6983215.5</v>
      </c>
      <c r="Q65" s="9">
        <v>5909750.9100000001</v>
      </c>
      <c r="R65" s="9">
        <v>10952460.699999999</v>
      </c>
      <c r="S65" s="9">
        <v>5487136.96</v>
      </c>
      <c r="T65" s="9">
        <v>4999333.37</v>
      </c>
      <c r="U65" s="9">
        <v>9863323.2700000014</v>
      </c>
      <c r="V65" s="9">
        <v>5956253.9400000004</v>
      </c>
      <c r="W65" s="9">
        <v>5882290.8700000001</v>
      </c>
      <c r="X65" s="9">
        <v>7455441.1499999994</v>
      </c>
      <c r="Y65" s="9">
        <v>4945037.5200000005</v>
      </c>
      <c r="Z65" s="9">
        <v>5168399.13</v>
      </c>
    </row>
    <row r="66" spans="1:26" x14ac:dyDescent="0.2">
      <c r="A66" s="9">
        <v>73</v>
      </c>
      <c r="B66" s="9" t="s">
        <v>67</v>
      </c>
      <c r="C66" s="9">
        <v>201687.9</v>
      </c>
      <c r="D66" s="9">
        <v>278104.45</v>
      </c>
      <c r="E66" s="9">
        <v>241862.96</v>
      </c>
      <c r="F66" s="9">
        <v>257900.99</v>
      </c>
      <c r="G66" s="9">
        <v>240183.24</v>
      </c>
      <c r="H66" s="9">
        <v>272469.55000000005</v>
      </c>
      <c r="I66" s="9">
        <v>200009.47999999998</v>
      </c>
      <c r="J66" s="9">
        <v>215329.35</v>
      </c>
      <c r="K66" s="9">
        <v>289247.87</v>
      </c>
      <c r="L66" s="9">
        <v>338830.8</v>
      </c>
      <c r="M66" s="9">
        <v>211023.13</v>
      </c>
      <c r="N66" s="9">
        <v>249196.62</v>
      </c>
      <c r="O66" s="9">
        <v>179703.07</v>
      </c>
      <c r="P66" s="9">
        <v>287974.68</v>
      </c>
      <c r="Q66" s="9">
        <v>309216.81</v>
      </c>
      <c r="R66" s="9">
        <v>254604.57</v>
      </c>
      <c r="S66" s="9">
        <v>281940.40000000002</v>
      </c>
      <c r="T66" s="9">
        <v>270845.93</v>
      </c>
      <c r="U66" s="9">
        <v>209756.1</v>
      </c>
      <c r="V66" s="9">
        <v>263518.42000000004</v>
      </c>
      <c r="W66" s="9">
        <v>254434.51</v>
      </c>
      <c r="X66" s="9">
        <v>201201.2</v>
      </c>
      <c r="Y66" s="9">
        <v>320145.34000000003</v>
      </c>
      <c r="Z66" s="9">
        <v>189688.33000000002</v>
      </c>
    </row>
    <row r="67" spans="1:26" x14ac:dyDescent="0.2">
      <c r="A67" s="9">
        <v>74</v>
      </c>
      <c r="B67" s="9" t="s">
        <v>68</v>
      </c>
      <c r="C67" s="9">
        <v>3428890.39</v>
      </c>
      <c r="D67" s="9">
        <v>1925928.33</v>
      </c>
      <c r="E67" s="9">
        <v>2200298.85</v>
      </c>
      <c r="F67" s="9">
        <v>4188929.19</v>
      </c>
      <c r="G67" s="9">
        <v>2234755.36</v>
      </c>
      <c r="H67" s="9">
        <v>2284039.81</v>
      </c>
      <c r="I67" s="9">
        <v>4226059.41</v>
      </c>
      <c r="J67" s="9">
        <v>2731459.13</v>
      </c>
      <c r="K67" s="9">
        <v>2965293.09</v>
      </c>
      <c r="L67" s="9">
        <v>3607922.5300000003</v>
      </c>
      <c r="M67" s="9">
        <v>2228604.5</v>
      </c>
      <c r="N67" s="9">
        <v>2156328.5100000002</v>
      </c>
      <c r="O67" s="9">
        <v>4537930.2700000005</v>
      </c>
      <c r="P67" s="9">
        <v>2791323.45</v>
      </c>
      <c r="Q67" s="9">
        <v>2829017.39</v>
      </c>
      <c r="R67" s="9">
        <v>3677729</v>
      </c>
      <c r="S67" s="9">
        <v>2364916.17</v>
      </c>
      <c r="T67" s="9">
        <v>2887819.29</v>
      </c>
      <c r="U67" s="9">
        <v>4247888.0999999996</v>
      </c>
      <c r="V67" s="9">
        <v>3064538.0100000002</v>
      </c>
      <c r="W67" s="9">
        <v>2652342.46</v>
      </c>
      <c r="X67" s="9">
        <v>2576250.7800000003</v>
      </c>
      <c r="Y67" s="9">
        <v>3449872.11</v>
      </c>
      <c r="Z67" s="9">
        <v>2632265.46</v>
      </c>
    </row>
    <row r="68" spans="1:26" x14ac:dyDescent="0.2">
      <c r="A68" s="9">
        <v>76</v>
      </c>
      <c r="B68" s="9" t="s">
        <v>69</v>
      </c>
      <c r="C68" s="9">
        <v>14130022.74</v>
      </c>
      <c r="D68" s="9">
        <v>7300057.7000000002</v>
      </c>
      <c r="E68" s="9">
        <v>9752941.75</v>
      </c>
      <c r="F68" s="9">
        <v>11910394.060000001</v>
      </c>
      <c r="G68" s="9">
        <v>11583879.450000001</v>
      </c>
      <c r="H68" s="9">
        <v>11693316.140000001</v>
      </c>
      <c r="I68" s="9">
        <v>11789805.34</v>
      </c>
      <c r="J68" s="9">
        <v>9478088.0999999996</v>
      </c>
      <c r="K68" s="9">
        <v>9143568.9600000009</v>
      </c>
      <c r="L68" s="9">
        <v>9356738.5999999996</v>
      </c>
      <c r="M68" s="9">
        <v>7665370.46</v>
      </c>
      <c r="N68" s="9">
        <v>9340918.6699999999</v>
      </c>
      <c r="O68" s="9">
        <v>14082392.93</v>
      </c>
      <c r="P68" s="9">
        <v>11755718.08</v>
      </c>
      <c r="Q68" s="9">
        <v>11153760.120000001</v>
      </c>
      <c r="R68" s="9">
        <v>13562144.24</v>
      </c>
      <c r="S68" s="9">
        <v>10507791.720000001</v>
      </c>
      <c r="T68" s="9">
        <v>13770869.359999999</v>
      </c>
      <c r="U68" s="9">
        <v>14568188.08</v>
      </c>
      <c r="V68" s="9">
        <v>9186764.120000001</v>
      </c>
      <c r="W68" s="9">
        <v>12502570.800000001</v>
      </c>
      <c r="X68" s="9">
        <v>8256403.9000000004</v>
      </c>
      <c r="Y68" s="9">
        <v>11510973.380000001</v>
      </c>
      <c r="Z68" s="9">
        <v>10138388.93</v>
      </c>
    </row>
    <row r="69" spans="1:26" x14ac:dyDescent="0.2">
      <c r="A69" s="9">
        <v>77</v>
      </c>
      <c r="B69" s="9" t="s">
        <v>70</v>
      </c>
      <c r="C69" s="9">
        <v>142532.04</v>
      </c>
      <c r="D69" s="9">
        <v>105041.41</v>
      </c>
      <c r="E69" s="9">
        <v>110922.17000000001</v>
      </c>
      <c r="F69" s="9">
        <v>145289.16</v>
      </c>
      <c r="G69" s="9">
        <v>168262.56</v>
      </c>
      <c r="H69" s="9">
        <v>111918.04000000001</v>
      </c>
      <c r="I69" s="9">
        <v>143429.31</v>
      </c>
      <c r="J69" s="9">
        <v>97598.560000000012</v>
      </c>
      <c r="K69" s="9">
        <v>110296.57</v>
      </c>
      <c r="L69" s="9">
        <v>117943.38</v>
      </c>
      <c r="M69" s="9">
        <v>116416.21</v>
      </c>
      <c r="N69" s="9">
        <v>74724.19</v>
      </c>
      <c r="O69" s="9">
        <v>3767707.7600000002</v>
      </c>
      <c r="P69" s="9">
        <v>2789399.89</v>
      </c>
      <c r="Q69" s="9">
        <v>2511543.83</v>
      </c>
      <c r="R69" s="9">
        <v>3038164.22</v>
      </c>
      <c r="S69" s="9">
        <v>2637505.2000000002</v>
      </c>
      <c r="T69" s="9">
        <v>2547770.9300000002</v>
      </c>
      <c r="U69" s="9">
        <v>3268058.88</v>
      </c>
      <c r="V69" s="9">
        <v>2210606.86</v>
      </c>
      <c r="W69" s="9">
        <v>2468246.6100000003</v>
      </c>
      <c r="X69" s="9">
        <v>3050705.39</v>
      </c>
      <c r="Y69" s="9">
        <v>2624236.41</v>
      </c>
      <c r="Z69" s="9">
        <v>2508094.7700000005</v>
      </c>
    </row>
    <row r="70" spans="1:26" x14ac:dyDescent="0.2">
      <c r="A70" s="9">
        <v>78</v>
      </c>
      <c r="B70" s="9" t="s">
        <v>71</v>
      </c>
      <c r="C70" s="9">
        <v>333258.40000000002</v>
      </c>
      <c r="D70" s="9">
        <v>798595.5</v>
      </c>
      <c r="E70" s="9">
        <v>445631.31</v>
      </c>
      <c r="F70" s="9">
        <v>166071.01999999999</v>
      </c>
      <c r="G70" s="9">
        <v>214936.41</v>
      </c>
      <c r="H70" s="9">
        <v>153509.91</v>
      </c>
      <c r="I70" s="9">
        <v>134744.45000000001</v>
      </c>
      <c r="J70" s="9">
        <v>182974.1</v>
      </c>
      <c r="K70" s="9">
        <v>164953.30000000002</v>
      </c>
      <c r="L70" s="9">
        <v>167821.87</v>
      </c>
      <c r="M70" s="9">
        <v>531186.62</v>
      </c>
      <c r="N70" s="9">
        <v>146975.15</v>
      </c>
      <c r="O70" s="9">
        <v>163095.86000000002</v>
      </c>
      <c r="P70" s="9">
        <v>807016.49</v>
      </c>
      <c r="Q70" s="9">
        <v>196684.59</v>
      </c>
      <c r="R70" s="9">
        <v>230914.02000000002</v>
      </c>
      <c r="S70" s="9">
        <v>96549.05</v>
      </c>
      <c r="T70" s="9">
        <v>161325.63</v>
      </c>
      <c r="U70" s="9">
        <v>126706.24000000001</v>
      </c>
      <c r="V70" s="9">
        <v>158148.58000000002</v>
      </c>
      <c r="W70" s="9">
        <v>173237.48</v>
      </c>
      <c r="X70" s="9">
        <v>135020.25</v>
      </c>
      <c r="Y70" s="9">
        <v>141901.64000000001</v>
      </c>
      <c r="Z70" s="9">
        <v>113609.57</v>
      </c>
    </row>
    <row r="71" spans="1:26" x14ac:dyDescent="0.2">
      <c r="A71" s="9">
        <v>79</v>
      </c>
      <c r="B71" s="9" t="s">
        <v>72</v>
      </c>
      <c r="C71" s="9">
        <v>4401279.5599999996</v>
      </c>
      <c r="D71" s="9">
        <v>2159124.02</v>
      </c>
      <c r="E71" s="9">
        <v>1852199.1300000001</v>
      </c>
      <c r="F71" s="9">
        <v>4604842.49</v>
      </c>
      <c r="G71" s="9">
        <v>2062847.1199999999</v>
      </c>
      <c r="H71" s="9">
        <v>2235852.5099999998</v>
      </c>
      <c r="I71" s="9">
        <v>3206835.16</v>
      </c>
      <c r="J71" s="9">
        <v>1631710.95</v>
      </c>
      <c r="K71" s="9">
        <v>1559396.27</v>
      </c>
      <c r="L71" s="9">
        <v>2809202.4699999997</v>
      </c>
      <c r="M71" s="9">
        <v>1700943.29</v>
      </c>
      <c r="N71" s="9">
        <v>1572504.75</v>
      </c>
      <c r="O71" s="9">
        <v>5134124.37</v>
      </c>
      <c r="P71" s="9">
        <v>2851179.69</v>
      </c>
      <c r="Q71" s="9">
        <v>1588027.9000000001</v>
      </c>
      <c r="R71" s="9">
        <v>2938857.62</v>
      </c>
      <c r="S71" s="9">
        <v>1557050.0100000002</v>
      </c>
      <c r="T71" s="9">
        <v>1719221.3800000001</v>
      </c>
      <c r="U71" s="9">
        <v>3441890.23</v>
      </c>
      <c r="V71" s="9">
        <v>1375457.32</v>
      </c>
      <c r="W71" s="9">
        <v>1385853.55</v>
      </c>
      <c r="X71" s="9">
        <v>3428434.54</v>
      </c>
      <c r="Y71" s="9">
        <v>1720310.87</v>
      </c>
      <c r="Z71" s="9">
        <v>1337775.5200000003</v>
      </c>
    </row>
    <row r="72" spans="1:26" x14ac:dyDescent="0.2">
      <c r="A72" s="9">
        <v>80</v>
      </c>
      <c r="B72" s="9" t="s">
        <v>73</v>
      </c>
      <c r="C72" s="9">
        <v>66488396.369999997</v>
      </c>
      <c r="D72" s="9">
        <v>19758344.890000001</v>
      </c>
      <c r="E72" s="9">
        <v>19977999.07</v>
      </c>
      <c r="F72" s="9">
        <v>24691012.290000003</v>
      </c>
      <c r="G72" s="9">
        <v>18447396.82</v>
      </c>
      <c r="H72" s="9">
        <v>19584039.180000003</v>
      </c>
      <c r="I72" s="9">
        <v>24482887.700000003</v>
      </c>
      <c r="J72" s="9">
        <v>17297611.91</v>
      </c>
      <c r="K72" s="9">
        <v>18478864.829999998</v>
      </c>
      <c r="L72" s="9">
        <v>22250964.879999999</v>
      </c>
      <c r="M72" s="9">
        <v>18666998.520000003</v>
      </c>
      <c r="N72" s="9">
        <v>20146066.260000002</v>
      </c>
      <c r="O72" s="9">
        <v>62588877.32</v>
      </c>
      <c r="P72" s="9">
        <v>28285975.950000003</v>
      </c>
      <c r="Q72" s="9">
        <v>18727080.310000002</v>
      </c>
      <c r="R72" s="9">
        <v>30368366.43</v>
      </c>
      <c r="S72" s="9">
        <v>18901662.300000001</v>
      </c>
      <c r="T72" s="9">
        <v>21113053.02</v>
      </c>
      <c r="U72" s="9">
        <v>28002548.140000001</v>
      </c>
      <c r="V72" s="9">
        <v>18570647.670000002</v>
      </c>
      <c r="W72" s="9">
        <v>19684907.949999999</v>
      </c>
      <c r="X72" s="9">
        <v>24693286.870000001</v>
      </c>
      <c r="Y72" s="9">
        <v>21500373.900000002</v>
      </c>
      <c r="Z72" s="9">
        <v>23528747.949999999</v>
      </c>
    </row>
    <row r="73" spans="1:26" x14ac:dyDescent="0.2">
      <c r="A73" s="9">
        <v>81</v>
      </c>
      <c r="B73" s="9" t="s">
        <v>74</v>
      </c>
      <c r="C73" s="9">
        <v>598631.34</v>
      </c>
      <c r="D73" s="9">
        <v>564879.01</v>
      </c>
      <c r="E73" s="9">
        <v>615136.25</v>
      </c>
      <c r="F73" s="9">
        <v>550341.65</v>
      </c>
      <c r="G73" s="9">
        <v>483815.97000000003</v>
      </c>
      <c r="H73" s="9">
        <v>510104.72000000003</v>
      </c>
      <c r="I73" s="9">
        <v>488173.68</v>
      </c>
      <c r="J73" s="9">
        <v>598178.60000000009</v>
      </c>
      <c r="K73" s="9">
        <v>770409.99</v>
      </c>
      <c r="L73" s="9">
        <v>518014.13</v>
      </c>
      <c r="M73" s="9">
        <v>437246.46</v>
      </c>
      <c r="N73" s="9">
        <v>398514.60000000003</v>
      </c>
      <c r="O73" s="9">
        <v>448894.2</v>
      </c>
      <c r="P73" s="9">
        <v>567961.55000000005</v>
      </c>
      <c r="Q73" s="9">
        <v>434231.77</v>
      </c>
      <c r="R73" s="9">
        <v>598385.95000000007</v>
      </c>
      <c r="S73" s="9">
        <v>472885.58</v>
      </c>
      <c r="T73" s="9">
        <v>431228.66000000003</v>
      </c>
      <c r="U73" s="9">
        <v>502685.96</v>
      </c>
      <c r="V73" s="9">
        <v>587377.40999999992</v>
      </c>
      <c r="W73" s="9">
        <v>800778.79</v>
      </c>
      <c r="X73" s="9">
        <v>628713.53</v>
      </c>
      <c r="Y73" s="9">
        <v>552722.77</v>
      </c>
      <c r="Z73" s="9">
        <v>446303.5</v>
      </c>
    </row>
    <row r="74" spans="1:26" x14ac:dyDescent="0.2">
      <c r="A74" s="9">
        <v>82</v>
      </c>
      <c r="B74" s="9" t="s">
        <v>75</v>
      </c>
      <c r="C74" s="9">
        <v>23536223.400000002</v>
      </c>
      <c r="D74" s="9">
        <v>22725567.800000001</v>
      </c>
      <c r="E74" s="9">
        <v>23853482.030000001</v>
      </c>
      <c r="F74" s="9">
        <v>23841951.990000002</v>
      </c>
      <c r="G74" s="9">
        <v>23202093.190000001</v>
      </c>
      <c r="H74" s="9">
        <v>21685970.419999998</v>
      </c>
      <c r="I74" s="9">
        <v>22044811.609999999</v>
      </c>
      <c r="J74" s="9">
        <v>23328464.459999997</v>
      </c>
      <c r="K74" s="9">
        <v>22004009.550000001</v>
      </c>
      <c r="L74" s="9">
        <v>21631886.890000001</v>
      </c>
      <c r="M74" s="9">
        <v>22650601.360000003</v>
      </c>
      <c r="N74" s="9">
        <v>23668031.630000003</v>
      </c>
      <c r="O74" s="9">
        <v>25813501.260000002</v>
      </c>
      <c r="P74" s="9">
        <v>24954576.190000001</v>
      </c>
      <c r="Q74" s="9">
        <v>24492651.43</v>
      </c>
      <c r="R74" s="9">
        <v>24102662.330000002</v>
      </c>
      <c r="S74" s="9">
        <v>22803379.420000002</v>
      </c>
      <c r="T74" s="9">
        <v>23603282.780000001</v>
      </c>
      <c r="U74" s="9">
        <v>22920079.25</v>
      </c>
      <c r="V74" s="9">
        <v>23481281.370000001</v>
      </c>
      <c r="W74" s="9">
        <v>22237003.690000001</v>
      </c>
      <c r="X74" s="9">
        <v>22807097.079999998</v>
      </c>
      <c r="Y74" s="9">
        <v>27732263.800000001</v>
      </c>
      <c r="Z74" s="9">
        <v>26868320.189999998</v>
      </c>
    </row>
    <row r="75" spans="1:26" x14ac:dyDescent="0.2">
      <c r="A75" s="9">
        <v>83</v>
      </c>
      <c r="B75" s="9" t="s">
        <v>76</v>
      </c>
      <c r="C75" s="9">
        <v>234819.5</v>
      </c>
      <c r="D75" s="9">
        <v>168781.38</v>
      </c>
      <c r="E75" s="9">
        <v>328996.76</v>
      </c>
      <c r="F75" s="9">
        <v>325683.52999999997</v>
      </c>
      <c r="G75" s="9">
        <v>307003.24</v>
      </c>
      <c r="H75" s="9">
        <v>409601.56</v>
      </c>
      <c r="I75" s="9">
        <v>398865.66000000003</v>
      </c>
      <c r="J75" s="9">
        <v>336633.4</v>
      </c>
      <c r="K75" s="9">
        <v>226472.57</v>
      </c>
      <c r="L75" s="9">
        <v>240142.52000000002</v>
      </c>
      <c r="M75" s="9">
        <v>176937.18</v>
      </c>
      <c r="N75" s="9">
        <v>254809.69</v>
      </c>
      <c r="O75" s="9">
        <v>271125.02</v>
      </c>
      <c r="P75" s="9">
        <v>174111.71000000002</v>
      </c>
      <c r="Q75" s="9">
        <v>230811.87</v>
      </c>
      <c r="R75" s="9">
        <v>602921.38</v>
      </c>
      <c r="S75" s="9">
        <v>427872.86000000004</v>
      </c>
      <c r="T75" s="9">
        <v>339829.38</v>
      </c>
      <c r="U75" s="9">
        <v>414992.29000000004</v>
      </c>
      <c r="V75" s="9">
        <v>428769.72</v>
      </c>
      <c r="W75" s="9">
        <v>399869.99</v>
      </c>
      <c r="X75" s="9">
        <v>525806.31999999995</v>
      </c>
      <c r="Y75" s="9">
        <v>254658.36000000002</v>
      </c>
      <c r="Z75" s="9">
        <v>281446.84999999998</v>
      </c>
    </row>
    <row r="76" spans="1:26" x14ac:dyDescent="0.2">
      <c r="A76" s="9">
        <v>84</v>
      </c>
      <c r="B76" s="9" t="s">
        <v>77</v>
      </c>
      <c r="C76" s="9">
        <v>21118188.510000002</v>
      </c>
      <c r="D76" s="9">
        <v>21434548.109999999</v>
      </c>
      <c r="E76" s="9">
        <v>20808308.059999999</v>
      </c>
      <c r="F76" s="9">
        <v>34202867.119999997</v>
      </c>
      <c r="G76" s="9">
        <v>20246621.699999999</v>
      </c>
      <c r="H76" s="9">
        <v>23630163.010000002</v>
      </c>
      <c r="I76" s="9">
        <v>26869077.039999999</v>
      </c>
      <c r="J76" s="9">
        <v>28534813.640000001</v>
      </c>
      <c r="K76" s="9">
        <v>30662149.039999999</v>
      </c>
      <c r="L76" s="9">
        <v>27839739.390000001</v>
      </c>
      <c r="M76" s="9">
        <v>24543690.870000001</v>
      </c>
      <c r="N76" s="9">
        <v>22822762.900000002</v>
      </c>
      <c r="O76" s="9">
        <v>20375970.289999999</v>
      </c>
      <c r="P76" s="9">
        <v>20217564.629999999</v>
      </c>
      <c r="Q76" s="9">
        <v>20749172.600000001</v>
      </c>
      <c r="R76" s="9">
        <v>21038544.260000002</v>
      </c>
      <c r="S76" s="9">
        <v>22546114.420000002</v>
      </c>
      <c r="T76" s="9">
        <v>25228712.280000001</v>
      </c>
      <c r="U76" s="9">
        <v>27136644.810000002</v>
      </c>
      <c r="V76" s="9">
        <v>29369746.100000001</v>
      </c>
      <c r="W76" s="9">
        <v>30255962.800000001</v>
      </c>
      <c r="X76" s="9">
        <v>28680659.379999999</v>
      </c>
      <c r="Y76" s="9">
        <v>26295897.030000001</v>
      </c>
      <c r="Z76" s="9">
        <v>24882284.050000001</v>
      </c>
    </row>
    <row r="77" spans="1:26" x14ac:dyDescent="0.2">
      <c r="A77" s="9">
        <v>89</v>
      </c>
      <c r="B77" s="9" t="s">
        <v>78</v>
      </c>
      <c r="C77" s="9">
        <v>830737.97</v>
      </c>
      <c r="D77" s="9">
        <v>900428.19</v>
      </c>
      <c r="E77" s="9">
        <v>937313.54</v>
      </c>
      <c r="F77" s="9">
        <v>974285.29</v>
      </c>
      <c r="G77" s="9">
        <v>402791.05000000005</v>
      </c>
      <c r="H77" s="9">
        <v>517467.57</v>
      </c>
      <c r="I77" s="9">
        <v>563440.29</v>
      </c>
      <c r="J77" s="9">
        <v>650796.18999999994</v>
      </c>
      <c r="K77" s="9">
        <v>448749.63</v>
      </c>
      <c r="L77" s="9">
        <v>369053.62</v>
      </c>
      <c r="M77" s="9">
        <v>409409.58</v>
      </c>
      <c r="N77" s="9">
        <v>442938.15</v>
      </c>
      <c r="O77" s="9">
        <v>482246.97</v>
      </c>
      <c r="P77" s="9">
        <v>537685.73</v>
      </c>
      <c r="Q77" s="9">
        <v>554050.92000000004</v>
      </c>
      <c r="R77" s="9">
        <v>807590.14</v>
      </c>
      <c r="S77" s="9">
        <v>661262.87</v>
      </c>
      <c r="T77" s="9">
        <v>728013.79</v>
      </c>
      <c r="U77" s="9">
        <v>775910.59</v>
      </c>
      <c r="V77" s="9">
        <v>857807.38</v>
      </c>
      <c r="W77" s="9">
        <v>656081.5</v>
      </c>
      <c r="X77" s="9">
        <v>545682.89</v>
      </c>
      <c r="Y77" s="9">
        <v>607884.51</v>
      </c>
      <c r="Z77" s="9">
        <v>684234.15</v>
      </c>
    </row>
    <row r="78" spans="1:26" x14ac:dyDescent="0.2">
      <c r="A78" s="9">
        <v>92</v>
      </c>
      <c r="B78" s="9" t="s">
        <v>80</v>
      </c>
      <c r="C78" s="9">
        <v>6099066.0800000001</v>
      </c>
      <c r="D78" s="9">
        <v>3005448.58</v>
      </c>
      <c r="E78" s="9">
        <v>3104731.91</v>
      </c>
      <c r="F78" s="9">
        <v>4058286.8800000004</v>
      </c>
      <c r="G78" s="9">
        <v>3174124.64</v>
      </c>
      <c r="H78" s="9">
        <v>3415472.7300000004</v>
      </c>
      <c r="I78" s="9">
        <v>4365304.8100000005</v>
      </c>
      <c r="J78" s="9">
        <v>3255943.33</v>
      </c>
      <c r="K78" s="9">
        <v>3127120.0300000003</v>
      </c>
      <c r="L78" s="9">
        <v>4075664.91</v>
      </c>
      <c r="M78" s="9">
        <v>3782997.9800000004</v>
      </c>
      <c r="N78" s="9">
        <v>4547397.0500000007</v>
      </c>
      <c r="O78" s="9">
        <v>3818680.08</v>
      </c>
      <c r="P78" s="9">
        <v>3533723.3000000003</v>
      </c>
      <c r="Q78" s="9">
        <v>3505378.37</v>
      </c>
      <c r="R78" s="9">
        <v>3982075.0100000002</v>
      </c>
      <c r="S78" s="9">
        <v>3659039.04</v>
      </c>
      <c r="T78" s="9">
        <v>3772226.5</v>
      </c>
      <c r="U78" s="9">
        <v>4089611.7100000004</v>
      </c>
      <c r="V78" s="9">
        <v>3287557.74</v>
      </c>
      <c r="W78" s="9">
        <v>1659322.8699999999</v>
      </c>
      <c r="X78" s="9">
        <v>4954165.5100000007</v>
      </c>
      <c r="Y78" s="9">
        <v>3380185.9200000004</v>
      </c>
      <c r="Z78" s="9">
        <v>1923048.55</v>
      </c>
    </row>
    <row r="79" spans="1:26" x14ac:dyDescent="0.2">
      <c r="A79" s="9">
        <v>93</v>
      </c>
      <c r="B79" s="9" t="s">
        <v>81</v>
      </c>
      <c r="C79" s="9">
        <v>4776566.38</v>
      </c>
      <c r="D79" s="9">
        <v>4082906.31</v>
      </c>
      <c r="E79" s="9">
        <v>4179557.9000000004</v>
      </c>
      <c r="F79" s="9">
        <v>4918357.6399999997</v>
      </c>
      <c r="G79" s="9">
        <v>4533826.21</v>
      </c>
      <c r="H79" s="9">
        <v>4519891.3599999994</v>
      </c>
      <c r="I79" s="9">
        <v>5232539.12</v>
      </c>
      <c r="J79" s="9">
        <v>4587879.25</v>
      </c>
      <c r="K79" s="9">
        <v>4604647.5599999996</v>
      </c>
      <c r="L79" s="9">
        <v>4789072.22</v>
      </c>
      <c r="M79" s="9">
        <v>4655808</v>
      </c>
      <c r="N79" s="9">
        <v>4449301.67</v>
      </c>
      <c r="O79" s="9">
        <v>5150648.17</v>
      </c>
      <c r="P79" s="9">
        <v>4992578.38</v>
      </c>
      <c r="Q79" s="9">
        <v>5859931.2799999993</v>
      </c>
      <c r="R79" s="9">
        <v>5549764.1499999994</v>
      </c>
      <c r="S79" s="9">
        <v>6456115.9000000004</v>
      </c>
      <c r="T79" s="9">
        <v>5012242.46</v>
      </c>
      <c r="U79" s="9">
        <v>5609713.1299999999</v>
      </c>
      <c r="V79" s="9">
        <v>6084141.2800000003</v>
      </c>
      <c r="W79" s="9">
        <v>4883277.1100000003</v>
      </c>
      <c r="X79" s="9">
        <v>5277293.3</v>
      </c>
      <c r="Y79" s="9">
        <v>5088488.84</v>
      </c>
      <c r="Z79" s="9">
        <v>6261164.4000000004</v>
      </c>
    </row>
    <row r="80" spans="1:26" x14ac:dyDescent="0.2">
      <c r="A80" s="9">
        <v>94</v>
      </c>
      <c r="B80" s="9" t="s">
        <v>82</v>
      </c>
      <c r="C80" s="9">
        <v>2069633.9000000001</v>
      </c>
      <c r="D80" s="9">
        <v>1582826.42</v>
      </c>
      <c r="E80" s="9">
        <v>1852167.51</v>
      </c>
      <c r="F80" s="9">
        <v>2257289.35</v>
      </c>
      <c r="G80" s="9">
        <v>1783217.36</v>
      </c>
      <c r="H80" s="9">
        <v>1610560.08</v>
      </c>
      <c r="I80" s="9">
        <v>2236380.2400000002</v>
      </c>
      <c r="J80" s="9">
        <v>1588645.6400000001</v>
      </c>
      <c r="K80" s="9">
        <v>1791916.6400000001</v>
      </c>
      <c r="L80" s="9">
        <v>2006357.03</v>
      </c>
      <c r="M80" s="9">
        <v>1662081.22</v>
      </c>
      <c r="N80" s="9">
        <v>1770980.92</v>
      </c>
      <c r="O80" s="9">
        <v>2839011.37</v>
      </c>
      <c r="P80" s="9">
        <v>2055248.71</v>
      </c>
      <c r="Q80" s="9">
        <v>1893320.6400000001</v>
      </c>
      <c r="R80" s="9">
        <v>2939111.89</v>
      </c>
      <c r="S80" s="9">
        <v>1814350.6500000001</v>
      </c>
      <c r="T80" s="9">
        <v>1687581.94</v>
      </c>
      <c r="U80" s="9">
        <v>2999729.19</v>
      </c>
      <c r="V80" s="9">
        <v>1752497.87</v>
      </c>
      <c r="W80" s="9">
        <v>1655136.77</v>
      </c>
      <c r="X80" s="9">
        <v>2887437.43</v>
      </c>
      <c r="Y80" s="9">
        <v>1748648.4100000001</v>
      </c>
      <c r="Z80" s="9">
        <v>1478173.04</v>
      </c>
    </row>
    <row r="81" spans="1:26" x14ac:dyDescent="0.2">
      <c r="A81" s="9">
        <v>99</v>
      </c>
      <c r="B81" s="9" t="s">
        <v>84</v>
      </c>
      <c r="C81" s="9">
        <v>1025763.61</v>
      </c>
      <c r="D81" s="9">
        <v>229533.05000000002</v>
      </c>
      <c r="E81" s="9">
        <v>152257.43</v>
      </c>
      <c r="F81" s="9">
        <v>268370.57</v>
      </c>
      <c r="G81" s="9">
        <v>185752.46</v>
      </c>
      <c r="H81" s="9">
        <v>155005.38</v>
      </c>
      <c r="I81" s="9">
        <v>102911.95</v>
      </c>
      <c r="J81" s="9">
        <v>120048.07</v>
      </c>
      <c r="K81" s="9">
        <v>114659.06</v>
      </c>
      <c r="L81" s="9">
        <v>189692.4</v>
      </c>
      <c r="M81" s="9">
        <v>190285.21</v>
      </c>
      <c r="N81" s="9">
        <v>330663.71000000002</v>
      </c>
      <c r="O81" s="9">
        <v>288702.43</v>
      </c>
      <c r="P81" s="9">
        <v>181418.52</v>
      </c>
      <c r="Q81" s="9">
        <v>157945.89000000001</v>
      </c>
      <c r="R81" s="9">
        <v>262065.5</v>
      </c>
      <c r="S81" s="9">
        <v>259207.31</v>
      </c>
      <c r="T81" s="9">
        <v>123947.3</v>
      </c>
      <c r="U81" s="9">
        <v>137238.73000000001</v>
      </c>
      <c r="V81" s="9">
        <v>113622.7</v>
      </c>
      <c r="W81" s="9">
        <v>135766.78</v>
      </c>
      <c r="X81" s="9">
        <v>177388.9</v>
      </c>
      <c r="Y81" s="9">
        <v>149004.47</v>
      </c>
      <c r="Z81" s="9">
        <v>450488.89999999997</v>
      </c>
    </row>
    <row r="82" spans="1:26" x14ac:dyDescent="0.2">
      <c r="A82" s="9"/>
      <c r="B82" s="9" t="s">
        <v>85</v>
      </c>
      <c r="C82" s="9">
        <v>4457911.17</v>
      </c>
      <c r="D82" s="9">
        <v>3712294.1799999997</v>
      </c>
      <c r="E82" s="9">
        <v>3395382.7800000003</v>
      </c>
      <c r="F82" s="9">
        <v>4335169.4700000007</v>
      </c>
      <c r="G82" s="9">
        <v>3153757.3900000006</v>
      </c>
      <c r="H82" s="9">
        <v>3165671.9399999995</v>
      </c>
      <c r="I82" s="9">
        <v>3620018.0999999996</v>
      </c>
      <c r="J82" s="9">
        <v>3654048.24</v>
      </c>
      <c r="K82" s="9">
        <v>3110528.6799999997</v>
      </c>
      <c r="L82" s="9">
        <v>3542148.2800000003</v>
      </c>
      <c r="M82" s="9">
        <v>3150026.85</v>
      </c>
      <c r="N82" s="9">
        <v>3534316.2</v>
      </c>
      <c r="O82" s="9">
        <v>5138484.16</v>
      </c>
      <c r="P82" s="9">
        <v>3524210.7800000003</v>
      </c>
      <c r="Q82" s="9">
        <v>3248535.84</v>
      </c>
      <c r="R82" s="9">
        <v>5184744.79</v>
      </c>
      <c r="S82" s="9">
        <v>3255014.0199999996</v>
      </c>
      <c r="T82" s="9">
        <v>3510057.21</v>
      </c>
      <c r="U82" s="9">
        <v>4483167.370000001</v>
      </c>
      <c r="V82" s="9">
        <v>3899998.2800000003</v>
      </c>
      <c r="W82" s="9">
        <v>2880558.1999999997</v>
      </c>
      <c r="X82" s="9">
        <v>4205847.24</v>
      </c>
      <c r="Y82" s="9">
        <v>3412060.66</v>
      </c>
      <c r="Z82" s="9">
        <v>3679497</v>
      </c>
    </row>
    <row r="83" spans="1:26" x14ac:dyDescent="0.2">
      <c r="A83" s="9"/>
      <c r="B83" s="9" t="s">
        <v>86</v>
      </c>
      <c r="C83" s="9">
        <v>883823959.92000008</v>
      </c>
      <c r="D83" s="9">
        <v>656112891.91000021</v>
      </c>
      <c r="E83" s="9">
        <v>661274036.62999964</v>
      </c>
      <c r="F83" s="9">
        <v>818752233.71000004</v>
      </c>
      <c r="G83" s="9">
        <v>690133163.20000017</v>
      </c>
      <c r="H83" s="9">
        <v>662807962.9199996</v>
      </c>
      <c r="I83" s="9">
        <v>752511298.64999974</v>
      </c>
      <c r="J83" s="9">
        <v>676676742.28000009</v>
      </c>
      <c r="K83" s="9">
        <v>667315838.77999985</v>
      </c>
      <c r="L83" s="9">
        <v>757320232.5199995</v>
      </c>
      <c r="M83" s="9">
        <v>697322027.49000013</v>
      </c>
      <c r="N83" s="9">
        <v>692741645.21999967</v>
      </c>
      <c r="O83" s="9">
        <v>933809264.95000005</v>
      </c>
      <c r="P83" s="9">
        <v>708110261.20999992</v>
      </c>
      <c r="Q83" s="9">
        <v>728433181.3299998</v>
      </c>
      <c r="R83" s="9">
        <v>873654859.51000011</v>
      </c>
      <c r="S83" s="9">
        <v>723381261.92999959</v>
      </c>
      <c r="T83" s="9">
        <v>727740266.66999972</v>
      </c>
      <c r="U83" s="9">
        <v>777653293.16000032</v>
      </c>
      <c r="V83" s="9">
        <v>732508816.61000001</v>
      </c>
      <c r="W83" s="9">
        <v>712031145.5999999</v>
      </c>
      <c r="X83" s="9">
        <v>752059027.91999996</v>
      </c>
      <c r="Y83" s="9">
        <v>762623553.87999976</v>
      </c>
      <c r="Z83" s="9">
        <v>752215030.24999988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C9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46</v>
      </c>
      <c r="D8" s="1" t="s">
        <v>122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209493669.36000001</v>
      </c>
      <c r="D12" s="9">
        <v>239461129.76000002</v>
      </c>
      <c r="E12" s="9">
        <v>218742924.93000001</v>
      </c>
      <c r="F12" s="9">
        <v>234962814.96999997</v>
      </c>
      <c r="G12" s="9">
        <v>219942126.27999997</v>
      </c>
      <c r="H12" s="9">
        <v>185170642.34999999</v>
      </c>
      <c r="I12" s="9">
        <v>178439336.56999999</v>
      </c>
      <c r="J12" s="9">
        <v>205751064.39000002</v>
      </c>
      <c r="K12" s="9">
        <v>171732082.44999999</v>
      </c>
      <c r="L12" s="9">
        <v>175008447.38</v>
      </c>
      <c r="M12" s="9">
        <v>206518186.11000001</v>
      </c>
      <c r="N12" s="9">
        <v>196732130.68000001</v>
      </c>
      <c r="O12" s="9">
        <v>250165672.51000002</v>
      </c>
      <c r="P12" s="9">
        <v>242069599.09999999</v>
      </c>
      <c r="Q12" s="9">
        <v>220201630.94999999</v>
      </c>
      <c r="R12" s="9">
        <v>251175900.13999999</v>
      </c>
      <c r="S12" s="9">
        <v>232196121.33000001</v>
      </c>
      <c r="T12" s="9">
        <v>190926869.94999999</v>
      </c>
      <c r="U12" s="9">
        <v>202660991.42000002</v>
      </c>
      <c r="V12" s="9">
        <v>193053336.91999999</v>
      </c>
      <c r="W12" s="9">
        <v>180490721.75</v>
      </c>
      <c r="X12" s="9">
        <v>206915462.75999999</v>
      </c>
      <c r="Y12" s="9">
        <v>227177481.66</v>
      </c>
      <c r="Z12" s="9">
        <v>207123937.54000002</v>
      </c>
    </row>
    <row r="13" spans="1:211" x14ac:dyDescent="0.2">
      <c r="A13" s="9">
        <v>2</v>
      </c>
      <c r="B13" s="9" t="s">
        <v>2</v>
      </c>
      <c r="C13" s="9">
        <v>1479033.66</v>
      </c>
      <c r="D13" s="9">
        <v>1015430.35</v>
      </c>
      <c r="E13" s="9">
        <v>1267960.75</v>
      </c>
      <c r="F13" s="9">
        <v>1499458.6</v>
      </c>
      <c r="G13" s="9">
        <v>850834.14</v>
      </c>
      <c r="H13" s="9">
        <v>662015.1</v>
      </c>
      <c r="I13" s="9">
        <v>913647.85</v>
      </c>
      <c r="J13" s="9">
        <v>612596.75</v>
      </c>
      <c r="K13" s="9">
        <v>674108.86</v>
      </c>
      <c r="L13" s="9">
        <v>809131.04</v>
      </c>
      <c r="M13" s="9">
        <v>773533.44000000006</v>
      </c>
      <c r="N13" s="9">
        <v>935084.12</v>
      </c>
      <c r="O13" s="9">
        <v>1535327.97</v>
      </c>
      <c r="P13" s="9">
        <v>1169389.1400000001</v>
      </c>
      <c r="Q13" s="9">
        <v>1194377.55</v>
      </c>
      <c r="R13" s="9">
        <v>1576597.62</v>
      </c>
      <c r="S13" s="9">
        <v>1045143.9400000001</v>
      </c>
      <c r="T13" s="9">
        <v>704900.58</v>
      </c>
      <c r="U13" s="9">
        <v>792651.69000000006</v>
      </c>
      <c r="V13" s="9">
        <v>647595.07999999996</v>
      </c>
      <c r="W13" s="9">
        <v>661694.87</v>
      </c>
      <c r="X13" s="9">
        <v>561730.77</v>
      </c>
      <c r="Y13" s="9">
        <v>1216073.29</v>
      </c>
      <c r="Z13" s="9">
        <v>980370.14</v>
      </c>
    </row>
    <row r="14" spans="1:211" x14ac:dyDescent="0.2">
      <c r="A14" s="9">
        <v>3</v>
      </c>
      <c r="B14" s="9" t="s">
        <v>3</v>
      </c>
      <c r="C14" s="9">
        <v>2208771.19</v>
      </c>
      <c r="D14" s="9">
        <v>670910.57999999996</v>
      </c>
      <c r="E14" s="9">
        <v>721391.07000000007</v>
      </c>
      <c r="F14" s="9">
        <v>2201113.19</v>
      </c>
      <c r="G14" s="9">
        <v>570079.53</v>
      </c>
      <c r="H14" s="9">
        <v>316449.76</v>
      </c>
      <c r="I14" s="9">
        <v>1482694.95</v>
      </c>
      <c r="J14" s="9">
        <v>265372.56</v>
      </c>
      <c r="K14" s="9">
        <v>252941.25</v>
      </c>
      <c r="L14" s="9">
        <v>918180.51</v>
      </c>
      <c r="M14" s="9">
        <v>382307.84000000003</v>
      </c>
      <c r="N14" s="9">
        <v>409697.02</v>
      </c>
      <c r="O14" s="9">
        <v>1417168.6400000001</v>
      </c>
      <c r="P14" s="9">
        <v>507198.81</v>
      </c>
      <c r="Q14" s="9">
        <v>625069.9</v>
      </c>
      <c r="R14" s="9">
        <v>1297550.48</v>
      </c>
      <c r="S14" s="9">
        <v>546678.41</v>
      </c>
      <c r="T14" s="9">
        <v>284042.25</v>
      </c>
      <c r="U14" s="9">
        <v>1113625.3600000001</v>
      </c>
      <c r="V14" s="9">
        <v>260635.49000000002</v>
      </c>
      <c r="W14" s="9">
        <v>237983.53</v>
      </c>
      <c r="X14" s="9">
        <v>865622.45000000007</v>
      </c>
      <c r="Y14" s="9">
        <v>260732.7</v>
      </c>
      <c r="Z14" s="9">
        <v>349157.27</v>
      </c>
    </row>
    <row r="15" spans="1:211" x14ac:dyDescent="0.2">
      <c r="A15" s="9">
        <v>5</v>
      </c>
      <c r="B15" s="9" t="s">
        <v>5</v>
      </c>
      <c r="C15" s="9">
        <v>874849.82000000007</v>
      </c>
      <c r="D15" s="9">
        <v>621774.75</v>
      </c>
      <c r="E15" s="9">
        <v>650258.44000000006</v>
      </c>
      <c r="F15" s="9">
        <v>850750.89</v>
      </c>
      <c r="G15" s="9">
        <v>689882.89</v>
      </c>
      <c r="H15" s="9">
        <v>517957.91000000003</v>
      </c>
      <c r="I15" s="9">
        <v>667332.34</v>
      </c>
      <c r="J15" s="9">
        <v>633828.41</v>
      </c>
      <c r="K15" s="9">
        <v>584748.22</v>
      </c>
      <c r="L15" s="9">
        <v>740496.46</v>
      </c>
      <c r="M15" s="9">
        <v>643323.49</v>
      </c>
      <c r="N15" s="9">
        <v>626518.28</v>
      </c>
      <c r="O15" s="9">
        <v>938977.54</v>
      </c>
      <c r="P15" s="9">
        <v>752473.4</v>
      </c>
      <c r="Q15" s="9">
        <v>710785.8</v>
      </c>
      <c r="R15" s="9">
        <v>1020632.61</v>
      </c>
      <c r="S15" s="9">
        <v>662699.66</v>
      </c>
      <c r="T15" s="9">
        <v>772430.6</v>
      </c>
      <c r="U15" s="9">
        <v>669355.29</v>
      </c>
      <c r="V15" s="9">
        <v>547655.86</v>
      </c>
      <c r="W15" s="9">
        <v>558807.88</v>
      </c>
      <c r="X15" s="9">
        <v>740481.06</v>
      </c>
      <c r="Y15" s="9">
        <v>746744.28</v>
      </c>
      <c r="Z15" s="9">
        <v>759075.44000000006</v>
      </c>
    </row>
    <row r="16" spans="1:211" x14ac:dyDescent="0.2">
      <c r="A16" s="9">
        <v>6</v>
      </c>
      <c r="B16" s="9" t="s">
        <v>6</v>
      </c>
      <c r="C16" s="9">
        <v>3475936.8000000003</v>
      </c>
      <c r="D16" s="9">
        <v>2324889.9300000002</v>
      </c>
      <c r="E16" s="9">
        <v>2261612.36</v>
      </c>
      <c r="F16" s="9">
        <v>3336483.92</v>
      </c>
      <c r="G16" s="9">
        <v>2318799.29</v>
      </c>
      <c r="H16" s="9">
        <v>2001445.86</v>
      </c>
      <c r="I16" s="9">
        <v>2636189.19</v>
      </c>
      <c r="J16" s="9">
        <v>2054971.03</v>
      </c>
      <c r="K16" s="9">
        <v>2409892.8000000003</v>
      </c>
      <c r="L16" s="9">
        <v>2339387.46</v>
      </c>
      <c r="M16" s="9">
        <v>1999382.6500000001</v>
      </c>
      <c r="N16" s="9">
        <v>2254265.79</v>
      </c>
      <c r="O16" s="9">
        <v>3299526.81</v>
      </c>
      <c r="P16" s="9">
        <v>2373817.64</v>
      </c>
      <c r="Q16" s="9">
        <v>2313869.21</v>
      </c>
      <c r="R16" s="9">
        <v>3013119.97</v>
      </c>
      <c r="S16" s="9">
        <v>3187286.86</v>
      </c>
      <c r="T16" s="9">
        <v>2738820.67</v>
      </c>
      <c r="U16" s="9">
        <v>2340883.31</v>
      </c>
      <c r="V16" s="9">
        <v>1868895.6400000001</v>
      </c>
      <c r="W16" s="9">
        <v>1890176.68</v>
      </c>
      <c r="X16" s="9">
        <v>2191035.5499999998</v>
      </c>
      <c r="Y16" s="9">
        <v>2231234.48</v>
      </c>
      <c r="Z16" s="9">
        <v>2580358.36</v>
      </c>
    </row>
    <row r="17" spans="1:26" x14ac:dyDescent="0.2">
      <c r="A17" s="9">
        <v>7</v>
      </c>
      <c r="B17" s="9" t="s">
        <v>7</v>
      </c>
      <c r="C17" s="9">
        <v>3200035.98</v>
      </c>
      <c r="D17" s="9">
        <v>1672117</v>
      </c>
      <c r="E17" s="9">
        <v>2801273.18</v>
      </c>
      <c r="F17" s="9">
        <v>2857489.45</v>
      </c>
      <c r="G17" s="9">
        <v>1935545.2</v>
      </c>
      <c r="H17" s="9">
        <v>1696512.03</v>
      </c>
      <c r="I17" s="9">
        <v>1661924.35</v>
      </c>
      <c r="J17" s="9">
        <v>1486323.03</v>
      </c>
      <c r="K17" s="9">
        <v>1405056.9000000001</v>
      </c>
      <c r="L17" s="9">
        <v>1421054.25</v>
      </c>
      <c r="M17" s="9">
        <v>1563031.58</v>
      </c>
      <c r="N17" s="9">
        <v>2220494.7800000003</v>
      </c>
      <c r="O17" s="9">
        <v>4022336.2</v>
      </c>
      <c r="P17" s="9">
        <v>1965585.35</v>
      </c>
      <c r="Q17" s="9">
        <v>2775522.94</v>
      </c>
      <c r="R17" s="9">
        <v>3245125.86</v>
      </c>
      <c r="S17" s="9">
        <v>2328333.7200000002</v>
      </c>
      <c r="T17" s="9">
        <v>1846655.96</v>
      </c>
      <c r="U17" s="9">
        <v>1997133.81</v>
      </c>
      <c r="V17" s="9">
        <v>1484991.42</v>
      </c>
      <c r="W17" s="9">
        <v>1391612.8800000001</v>
      </c>
      <c r="X17" s="9">
        <v>1035207.13</v>
      </c>
      <c r="Y17" s="9">
        <v>1514205.37</v>
      </c>
      <c r="Z17" s="9">
        <v>1922885.03</v>
      </c>
    </row>
    <row r="18" spans="1:26" x14ac:dyDescent="0.2">
      <c r="A18" s="9">
        <v>8</v>
      </c>
      <c r="B18" s="9" t="s">
        <v>8</v>
      </c>
      <c r="C18" s="9">
        <v>132674472.36999999</v>
      </c>
      <c r="D18" s="9">
        <v>141988709.06999999</v>
      </c>
      <c r="E18" s="9">
        <v>155677770.89000002</v>
      </c>
      <c r="F18" s="9">
        <v>179382646.02000001</v>
      </c>
      <c r="G18" s="9">
        <v>148273877.62</v>
      </c>
      <c r="H18" s="9">
        <v>117927290</v>
      </c>
      <c r="I18" s="9">
        <v>110411104.81</v>
      </c>
      <c r="J18" s="9">
        <v>115432578.88</v>
      </c>
      <c r="K18" s="9">
        <v>100383427.98</v>
      </c>
      <c r="L18" s="9">
        <v>98191191.290000007</v>
      </c>
      <c r="M18" s="9">
        <v>109652092.3</v>
      </c>
      <c r="N18" s="9">
        <v>119428537.15000001</v>
      </c>
      <c r="O18" s="9">
        <v>134702356.04999998</v>
      </c>
      <c r="P18" s="9">
        <v>145018815.89000002</v>
      </c>
      <c r="Q18" s="9">
        <v>153801723.44</v>
      </c>
      <c r="R18" s="9">
        <v>183227701.30000001</v>
      </c>
      <c r="S18" s="9">
        <v>151765126</v>
      </c>
      <c r="T18" s="9">
        <v>126160439.05000001</v>
      </c>
      <c r="U18" s="9">
        <v>113224024.34</v>
      </c>
      <c r="V18" s="9">
        <v>116240143.11999999</v>
      </c>
      <c r="W18" s="9">
        <v>102924374.12</v>
      </c>
      <c r="X18" s="9">
        <v>90236943.169999987</v>
      </c>
      <c r="Y18" s="9">
        <v>121255843.7</v>
      </c>
      <c r="Z18" s="9">
        <v>127879871.33000001</v>
      </c>
    </row>
    <row r="19" spans="1:26" x14ac:dyDescent="0.2">
      <c r="A19" s="9">
        <v>9</v>
      </c>
      <c r="B19" s="9" t="s">
        <v>9</v>
      </c>
      <c r="C19" s="9">
        <v>8386631.3000000007</v>
      </c>
      <c r="D19" s="9">
        <v>8367554.1400000006</v>
      </c>
      <c r="E19" s="9">
        <v>8938382.0500000007</v>
      </c>
      <c r="F19" s="9">
        <v>9866940.4299999997</v>
      </c>
      <c r="G19" s="9">
        <v>8081673.1400000006</v>
      </c>
      <c r="H19" s="9">
        <v>6361012.5</v>
      </c>
      <c r="I19" s="9">
        <v>5638101.5700000003</v>
      </c>
      <c r="J19" s="9">
        <v>5982020.7700000005</v>
      </c>
      <c r="K19" s="9">
        <v>4983074.5299999993</v>
      </c>
      <c r="L19" s="9">
        <v>5087526.99</v>
      </c>
      <c r="M19" s="9">
        <v>6079893.3799999999</v>
      </c>
      <c r="N19" s="9">
        <v>6683099.9900000002</v>
      </c>
      <c r="O19" s="9">
        <v>7752220.9800000004</v>
      </c>
      <c r="P19" s="9">
        <v>7338639.790000001</v>
      </c>
      <c r="Q19" s="9">
        <v>7618189.3399999999</v>
      </c>
      <c r="R19" s="9">
        <v>8854986.4399999995</v>
      </c>
      <c r="S19" s="9">
        <v>7424963.9100000001</v>
      </c>
      <c r="T19" s="9">
        <v>6086229.9100000001</v>
      </c>
      <c r="U19" s="9">
        <v>5441064.4499999993</v>
      </c>
      <c r="V19" s="9">
        <v>5568747.0800000001</v>
      </c>
      <c r="W19" s="9">
        <v>5757541.3999999994</v>
      </c>
      <c r="X19" s="9">
        <v>4582045.34</v>
      </c>
      <c r="Y19" s="9">
        <v>6175604.2999999998</v>
      </c>
      <c r="Z19" s="9">
        <v>6898532.4799999995</v>
      </c>
    </row>
    <row r="20" spans="1:26" x14ac:dyDescent="0.2">
      <c r="A20" s="9">
        <v>10</v>
      </c>
      <c r="B20" s="9" t="s">
        <v>10</v>
      </c>
      <c r="C20" s="9">
        <v>74403161.820000008</v>
      </c>
      <c r="D20" s="9">
        <v>46483778.340000004</v>
      </c>
      <c r="E20" s="9">
        <v>55664252.829999998</v>
      </c>
      <c r="F20" s="9">
        <v>77832687.359999999</v>
      </c>
      <c r="G20" s="9">
        <v>53968363.109999999</v>
      </c>
      <c r="H20" s="9">
        <v>44764084.130000003</v>
      </c>
      <c r="I20" s="9">
        <v>47430121.530000001</v>
      </c>
      <c r="J20" s="9">
        <v>40515328.899999999</v>
      </c>
      <c r="K20" s="9">
        <v>38350864.600000001</v>
      </c>
      <c r="L20" s="9">
        <v>37957939.240000002</v>
      </c>
      <c r="M20" s="9">
        <v>38525253.25</v>
      </c>
      <c r="N20" s="9">
        <v>50416096.43</v>
      </c>
      <c r="O20" s="9">
        <v>87594962.760000005</v>
      </c>
      <c r="P20" s="9">
        <v>43788792.619999997</v>
      </c>
      <c r="Q20" s="9">
        <v>52080217.660000004</v>
      </c>
      <c r="R20" s="9">
        <v>71444160.909999996</v>
      </c>
      <c r="S20" s="9">
        <v>54704905.050000004</v>
      </c>
      <c r="T20" s="9">
        <v>43552839.869999997</v>
      </c>
      <c r="U20" s="9">
        <v>46846680.090000004</v>
      </c>
      <c r="V20" s="9">
        <v>40829548.990000002</v>
      </c>
      <c r="W20" s="9">
        <v>39254566.020000003</v>
      </c>
      <c r="X20" s="9">
        <v>26774224.650000002</v>
      </c>
      <c r="Y20" s="9">
        <v>40412179.100000001</v>
      </c>
      <c r="Z20" s="9">
        <v>53817112.960000001</v>
      </c>
    </row>
    <row r="21" spans="1:26" x14ac:dyDescent="0.2">
      <c r="A21" s="9">
        <v>11</v>
      </c>
      <c r="B21" s="9" t="s">
        <v>11</v>
      </c>
      <c r="C21" s="9">
        <v>8593339.1999999993</v>
      </c>
      <c r="D21" s="9">
        <v>5556418.2000000002</v>
      </c>
      <c r="E21" s="9">
        <v>6442731.9100000001</v>
      </c>
      <c r="F21" s="9">
        <v>8204861.2599999998</v>
      </c>
      <c r="G21" s="9">
        <v>5967488.2199999997</v>
      </c>
      <c r="H21" s="9">
        <v>5124554.2700000005</v>
      </c>
      <c r="I21" s="9">
        <v>4870809.1500000004</v>
      </c>
      <c r="J21" s="9">
        <v>5393612.7800000003</v>
      </c>
      <c r="K21" s="9">
        <v>5185025.24</v>
      </c>
      <c r="L21" s="9">
        <v>4266627.91</v>
      </c>
      <c r="M21" s="9">
        <v>4618333.57</v>
      </c>
      <c r="N21" s="9">
        <v>5600192.3500000006</v>
      </c>
      <c r="O21" s="9">
        <v>8482972.3399999999</v>
      </c>
      <c r="P21" s="9">
        <v>6097410.9900000002</v>
      </c>
      <c r="Q21" s="9">
        <v>6181851.5200000005</v>
      </c>
      <c r="R21" s="9">
        <v>8321705.4300000006</v>
      </c>
      <c r="S21" s="9">
        <v>6689496.5499999998</v>
      </c>
      <c r="T21" s="9">
        <v>5383710.5800000001</v>
      </c>
      <c r="U21" s="9">
        <v>4995973.18</v>
      </c>
      <c r="V21" s="9">
        <v>5869451.46</v>
      </c>
      <c r="W21" s="9">
        <v>5574109.79</v>
      </c>
      <c r="X21" s="9">
        <v>3590265.96</v>
      </c>
      <c r="Y21" s="9">
        <v>5178584.3600000003</v>
      </c>
      <c r="Z21" s="9">
        <v>6444182.5700000003</v>
      </c>
    </row>
    <row r="22" spans="1:26" x14ac:dyDescent="0.2">
      <c r="A22" s="9">
        <v>17</v>
      </c>
      <c r="B22" s="9" t="s">
        <v>12</v>
      </c>
      <c r="C22" s="9">
        <v>4810796.87</v>
      </c>
      <c r="D22" s="9">
        <v>4016832.49</v>
      </c>
      <c r="E22" s="9">
        <v>4307733.24</v>
      </c>
      <c r="F22" s="9">
        <v>4621831.87</v>
      </c>
      <c r="G22" s="9">
        <v>4604155.68</v>
      </c>
      <c r="H22" s="9">
        <v>4689822</v>
      </c>
      <c r="I22" s="9">
        <v>5002547.3</v>
      </c>
      <c r="J22" s="9">
        <v>5155842.2300000004</v>
      </c>
      <c r="K22" s="9">
        <v>4344473.5200000005</v>
      </c>
      <c r="L22" s="9">
        <v>4409725.0600000005</v>
      </c>
      <c r="M22" s="9">
        <v>5136647.62</v>
      </c>
      <c r="N22" s="9">
        <v>5393057.4299999997</v>
      </c>
      <c r="O22" s="9">
        <v>5220817.05</v>
      </c>
      <c r="P22" s="9">
        <v>4394472.8500000006</v>
      </c>
      <c r="Q22" s="9">
        <v>4937463.71</v>
      </c>
      <c r="R22" s="9">
        <v>4842624.1100000003</v>
      </c>
      <c r="S22" s="9">
        <v>5172157.6000000006</v>
      </c>
      <c r="T22" s="9">
        <v>4784944.04</v>
      </c>
      <c r="U22" s="9">
        <v>5106414.07</v>
      </c>
      <c r="V22" s="9">
        <v>5177291.9800000004</v>
      </c>
      <c r="W22" s="9">
        <v>4457167.1399999997</v>
      </c>
      <c r="X22" s="9">
        <v>6102604.6600000001</v>
      </c>
      <c r="Y22" s="9">
        <v>5999701.7300000004</v>
      </c>
      <c r="Z22" s="9">
        <v>6068966.9500000002</v>
      </c>
    </row>
    <row r="23" spans="1:26" x14ac:dyDescent="0.2">
      <c r="A23" s="9">
        <v>18</v>
      </c>
      <c r="B23" s="9" t="s">
        <v>13</v>
      </c>
      <c r="C23" s="9">
        <v>16173749.24</v>
      </c>
      <c r="D23" s="9">
        <v>13542156.670000002</v>
      </c>
      <c r="E23" s="9">
        <v>16683741.84</v>
      </c>
      <c r="F23" s="9">
        <v>17551175.859999999</v>
      </c>
      <c r="G23" s="9">
        <v>15767455.440000001</v>
      </c>
      <c r="H23" s="9">
        <v>17810694.640000001</v>
      </c>
      <c r="I23" s="9">
        <v>17100371.18</v>
      </c>
      <c r="J23" s="9">
        <v>14773214.130000001</v>
      </c>
      <c r="K23" s="9">
        <v>15376520.540000001</v>
      </c>
      <c r="L23" s="9">
        <v>15985013.4</v>
      </c>
      <c r="M23" s="9">
        <v>16854161.119999997</v>
      </c>
      <c r="N23" s="9">
        <v>17587350.799999997</v>
      </c>
      <c r="O23" s="9">
        <v>17094345.5</v>
      </c>
      <c r="P23" s="9">
        <v>16873975.68</v>
      </c>
      <c r="Q23" s="9">
        <v>16319609.74</v>
      </c>
      <c r="R23" s="9">
        <v>17085242.080000002</v>
      </c>
      <c r="S23" s="9">
        <v>18637364.32</v>
      </c>
      <c r="T23" s="9">
        <v>14830455.810000001</v>
      </c>
      <c r="U23" s="9">
        <v>16366667.560000001</v>
      </c>
      <c r="V23" s="9">
        <v>15566613.48</v>
      </c>
      <c r="W23" s="9">
        <v>15758462.52</v>
      </c>
      <c r="X23" s="9">
        <v>16601766.5</v>
      </c>
      <c r="Y23" s="9">
        <v>21455755.93</v>
      </c>
      <c r="Z23" s="9">
        <v>22091059.530000001</v>
      </c>
    </row>
    <row r="24" spans="1:26" x14ac:dyDescent="0.2">
      <c r="A24" s="9">
        <v>19</v>
      </c>
      <c r="B24" s="9" t="s">
        <v>14</v>
      </c>
      <c r="C24" s="9">
        <v>10547729.220000001</v>
      </c>
      <c r="D24" s="9">
        <v>8261823.3399999999</v>
      </c>
      <c r="E24" s="9">
        <v>8062485.4699999997</v>
      </c>
      <c r="F24" s="9">
        <v>10846921.040000001</v>
      </c>
      <c r="G24" s="9">
        <v>12326002.9</v>
      </c>
      <c r="H24" s="9">
        <v>11425305.85</v>
      </c>
      <c r="I24" s="9">
        <v>10752692.859999999</v>
      </c>
      <c r="J24" s="9">
        <v>11480552.67</v>
      </c>
      <c r="K24" s="9">
        <v>11328592.82</v>
      </c>
      <c r="L24" s="9">
        <v>12834857.77</v>
      </c>
      <c r="M24" s="9">
        <v>20436864.740000002</v>
      </c>
      <c r="N24" s="9">
        <v>8958775.9399999995</v>
      </c>
      <c r="O24" s="9">
        <v>15085726.700000001</v>
      </c>
      <c r="P24" s="9">
        <v>8827569.8100000005</v>
      </c>
      <c r="Q24" s="9">
        <v>10289901.58</v>
      </c>
      <c r="R24" s="9">
        <v>10132744.74</v>
      </c>
      <c r="S24" s="9">
        <v>12232137.09</v>
      </c>
      <c r="T24" s="9">
        <v>13184236.93</v>
      </c>
      <c r="U24" s="9">
        <v>11038690.870000001</v>
      </c>
      <c r="V24" s="9">
        <v>13041425.26</v>
      </c>
      <c r="W24" s="9">
        <v>12095555.98</v>
      </c>
      <c r="X24" s="9">
        <v>13859559.16</v>
      </c>
      <c r="Y24" s="9">
        <v>17025070</v>
      </c>
      <c r="Z24" s="9">
        <v>10475167.120000001</v>
      </c>
    </row>
    <row r="25" spans="1:26" x14ac:dyDescent="0.2">
      <c r="A25" s="9">
        <v>20</v>
      </c>
      <c r="B25" s="9" t="s">
        <v>15</v>
      </c>
      <c r="C25" s="9">
        <v>498486685.46999997</v>
      </c>
      <c r="D25" s="9">
        <v>268225838.34</v>
      </c>
      <c r="E25" s="9">
        <v>285094535.37</v>
      </c>
      <c r="F25" s="9">
        <v>454937040.85000002</v>
      </c>
      <c r="G25" s="9">
        <v>251629289.78999999</v>
      </c>
      <c r="H25" s="9">
        <v>231015550.38999999</v>
      </c>
      <c r="I25" s="9">
        <v>356573743.12</v>
      </c>
      <c r="J25" s="9">
        <v>211074908.61000001</v>
      </c>
      <c r="K25" s="9">
        <v>215653158.16000003</v>
      </c>
      <c r="L25" s="9">
        <v>399307181.18000001</v>
      </c>
      <c r="M25" s="9">
        <v>232091019.28</v>
      </c>
      <c r="N25" s="9">
        <v>271976066.98000002</v>
      </c>
      <c r="O25" s="9">
        <v>496882862</v>
      </c>
      <c r="P25" s="9">
        <v>268585581.52999997</v>
      </c>
      <c r="Q25" s="9">
        <v>308191516.45999998</v>
      </c>
      <c r="R25" s="9">
        <v>462974384.49000001</v>
      </c>
      <c r="S25" s="9">
        <v>259237624.82999998</v>
      </c>
      <c r="T25" s="9">
        <v>237406096.18000001</v>
      </c>
      <c r="U25" s="9">
        <v>400060878.73000002</v>
      </c>
      <c r="V25" s="9">
        <v>218217807.29999998</v>
      </c>
      <c r="W25" s="9">
        <v>225102075.87</v>
      </c>
      <c r="X25" s="9">
        <v>373471056.22000003</v>
      </c>
      <c r="Y25" s="9">
        <v>249455831.43000001</v>
      </c>
      <c r="Z25" s="9">
        <v>289584710.47999996</v>
      </c>
    </row>
    <row r="26" spans="1:26" x14ac:dyDescent="0.2">
      <c r="A26" s="9">
        <v>21</v>
      </c>
      <c r="B26" s="9" t="s">
        <v>16</v>
      </c>
      <c r="C26" s="9">
        <v>8937539.2599999998</v>
      </c>
      <c r="D26" s="9">
        <v>6112616.7000000002</v>
      </c>
      <c r="E26" s="9">
        <v>7181437.71</v>
      </c>
      <c r="F26" s="9">
        <v>7318571.4799999995</v>
      </c>
      <c r="G26" s="9">
        <v>6007364.7699999996</v>
      </c>
      <c r="H26" s="9">
        <v>5828279.1399999997</v>
      </c>
      <c r="I26" s="9">
        <v>5188042.5500000007</v>
      </c>
      <c r="J26" s="9">
        <v>4997230.6399999997</v>
      </c>
      <c r="K26" s="9">
        <v>5329526.7700000005</v>
      </c>
      <c r="L26" s="9">
        <v>6312232.71</v>
      </c>
      <c r="M26" s="9">
        <v>5407278.4900000002</v>
      </c>
      <c r="N26" s="9">
        <v>5184498.2600000007</v>
      </c>
      <c r="O26" s="9">
        <v>8817105.7400000002</v>
      </c>
      <c r="P26" s="9">
        <v>5710568.6799999997</v>
      </c>
      <c r="Q26" s="9">
        <v>6548255.46</v>
      </c>
      <c r="R26" s="9">
        <v>7150495.9100000001</v>
      </c>
      <c r="S26" s="9">
        <v>6158462.4300000006</v>
      </c>
      <c r="T26" s="9">
        <v>4680026.18</v>
      </c>
      <c r="U26" s="9">
        <v>6281308.7400000002</v>
      </c>
      <c r="V26" s="9">
        <v>4951385.0200000005</v>
      </c>
      <c r="W26" s="9">
        <v>4560614.95</v>
      </c>
      <c r="X26" s="9">
        <v>4382943.1499999994</v>
      </c>
      <c r="Y26" s="9">
        <v>5683626.1200000001</v>
      </c>
      <c r="Z26" s="9">
        <v>5998345.3200000003</v>
      </c>
    </row>
    <row r="27" spans="1:26" x14ac:dyDescent="0.2">
      <c r="A27" s="9">
        <v>22</v>
      </c>
      <c r="B27" s="9" t="s">
        <v>17</v>
      </c>
      <c r="C27" s="9">
        <v>1529698.84</v>
      </c>
      <c r="D27" s="9">
        <v>1158997.8900000001</v>
      </c>
      <c r="E27" s="9">
        <v>1262142.2</v>
      </c>
      <c r="F27" s="9">
        <v>1366690.4000000001</v>
      </c>
      <c r="G27" s="9">
        <v>1017365.89</v>
      </c>
      <c r="H27" s="9">
        <v>848207.12000000011</v>
      </c>
      <c r="I27" s="9">
        <v>950773.21000000008</v>
      </c>
      <c r="J27" s="9">
        <v>800127.85000000009</v>
      </c>
      <c r="K27" s="9">
        <v>780978.59</v>
      </c>
      <c r="L27" s="9">
        <v>1177879.25</v>
      </c>
      <c r="M27" s="9">
        <v>1009893.42</v>
      </c>
      <c r="N27" s="9">
        <v>1189425.28</v>
      </c>
      <c r="O27" s="9">
        <v>1544147.01</v>
      </c>
      <c r="P27" s="9">
        <v>1097815.48</v>
      </c>
      <c r="Q27" s="9">
        <v>1094952.07</v>
      </c>
      <c r="R27" s="9">
        <v>1527677.78</v>
      </c>
      <c r="S27" s="9">
        <v>929571.79</v>
      </c>
      <c r="T27" s="9">
        <v>889968.91</v>
      </c>
      <c r="U27" s="9">
        <v>1048646.44</v>
      </c>
      <c r="V27" s="9">
        <v>751677.23</v>
      </c>
      <c r="W27" s="9">
        <v>795003.79999999993</v>
      </c>
      <c r="X27" s="9">
        <v>674027.47</v>
      </c>
      <c r="Y27" s="9">
        <v>1111064.8299999998</v>
      </c>
      <c r="Z27" s="9">
        <v>1363129.04</v>
      </c>
    </row>
    <row r="28" spans="1:26" x14ac:dyDescent="0.2">
      <c r="A28" s="9">
        <v>23</v>
      </c>
      <c r="B28" s="9" t="s">
        <v>18</v>
      </c>
      <c r="C28" s="9">
        <v>289898602.06</v>
      </c>
      <c r="D28" s="9">
        <v>275983173.75</v>
      </c>
      <c r="E28" s="9">
        <v>297489284.44999999</v>
      </c>
      <c r="F28" s="9">
        <v>336217194.25999999</v>
      </c>
      <c r="G28" s="9">
        <v>305311804.01999998</v>
      </c>
      <c r="H28" s="9">
        <v>268262169.41</v>
      </c>
      <c r="I28" s="9">
        <v>244100923.99000001</v>
      </c>
      <c r="J28" s="9">
        <v>244538538.72000003</v>
      </c>
      <c r="K28" s="9">
        <v>262188966.44999999</v>
      </c>
      <c r="L28" s="9">
        <v>239172948.27999997</v>
      </c>
      <c r="M28" s="9">
        <v>253743497.40000001</v>
      </c>
      <c r="N28" s="9">
        <v>260692963.88999999</v>
      </c>
      <c r="O28" s="9">
        <v>298247758.43000001</v>
      </c>
      <c r="P28" s="9">
        <v>277203265.18000001</v>
      </c>
      <c r="Q28" s="9">
        <v>283824140.57999998</v>
      </c>
      <c r="R28" s="9">
        <v>338151390.07999998</v>
      </c>
      <c r="S28" s="9">
        <v>287693200.38</v>
      </c>
      <c r="T28" s="9">
        <v>269618751.76000005</v>
      </c>
      <c r="U28" s="9">
        <v>258553905.39000002</v>
      </c>
      <c r="V28" s="9">
        <v>243944818.91999999</v>
      </c>
      <c r="W28" s="9">
        <v>260520358.80000001</v>
      </c>
      <c r="X28" s="9">
        <v>201241426.5</v>
      </c>
      <c r="Y28" s="9">
        <v>303071939.59999996</v>
      </c>
      <c r="Z28" s="9">
        <v>294161611.36999995</v>
      </c>
    </row>
    <row r="29" spans="1:26" x14ac:dyDescent="0.2">
      <c r="A29" s="9">
        <v>24</v>
      </c>
      <c r="B29" s="9" t="s">
        <v>19</v>
      </c>
      <c r="C29" s="9">
        <v>52074309.810000002</v>
      </c>
      <c r="D29" s="9">
        <v>36224215.050000004</v>
      </c>
      <c r="E29" s="9">
        <v>36285003.590000004</v>
      </c>
      <c r="F29" s="9">
        <v>45681234.660000004</v>
      </c>
      <c r="G29" s="9">
        <v>45638679.82</v>
      </c>
      <c r="H29" s="9">
        <v>42595774.020000003</v>
      </c>
      <c r="I29" s="9">
        <v>39232316.920000002</v>
      </c>
      <c r="J29" s="9">
        <v>45996892.670000002</v>
      </c>
      <c r="K29" s="9">
        <v>31497934.150000002</v>
      </c>
      <c r="L29" s="9">
        <v>32765078.210000001</v>
      </c>
      <c r="M29" s="9">
        <v>33996203.350000001</v>
      </c>
      <c r="N29" s="9">
        <v>39436861.990000002</v>
      </c>
      <c r="O29" s="9">
        <v>34335538.689999998</v>
      </c>
      <c r="P29" s="9">
        <v>30738745.870000001</v>
      </c>
      <c r="Q29" s="9">
        <v>34955466.369999997</v>
      </c>
      <c r="R29" s="9">
        <v>52245177.009999998</v>
      </c>
      <c r="S29" s="9">
        <v>33948335.780000001</v>
      </c>
      <c r="T29" s="9">
        <v>33553656.039999999</v>
      </c>
      <c r="U29" s="9">
        <v>34231218.649999999</v>
      </c>
      <c r="V29" s="9">
        <v>31254086.91</v>
      </c>
      <c r="W29" s="9">
        <v>32053179.32</v>
      </c>
      <c r="X29" s="9">
        <v>28278827.609999999</v>
      </c>
      <c r="Y29" s="9">
        <v>41017096.560000002</v>
      </c>
      <c r="Z29" s="9">
        <v>39539456.340000004</v>
      </c>
    </row>
    <row r="30" spans="1:26" x14ac:dyDescent="0.2">
      <c r="A30" s="9">
        <v>25</v>
      </c>
      <c r="B30" s="9" t="s">
        <v>20</v>
      </c>
      <c r="C30" s="9">
        <v>17472430.060000002</v>
      </c>
      <c r="D30" s="9">
        <v>18399153.130000003</v>
      </c>
      <c r="E30" s="9">
        <v>14731526.26</v>
      </c>
      <c r="F30" s="9">
        <v>18337677.050000001</v>
      </c>
      <c r="G30" s="9">
        <v>17572909.010000002</v>
      </c>
      <c r="H30" s="9">
        <v>17974443.940000001</v>
      </c>
      <c r="I30" s="9">
        <v>18036323.420000002</v>
      </c>
      <c r="J30" s="9">
        <v>17635769.23</v>
      </c>
      <c r="K30" s="9">
        <v>17473660.919999998</v>
      </c>
      <c r="L30" s="9">
        <v>16741346.610000001</v>
      </c>
      <c r="M30" s="9">
        <v>17398786.050000001</v>
      </c>
      <c r="N30" s="9">
        <v>16978153.690000001</v>
      </c>
      <c r="O30" s="9">
        <v>19575437.699999999</v>
      </c>
      <c r="P30" s="9">
        <v>19433079.400000002</v>
      </c>
      <c r="Q30" s="9">
        <v>18845219.09</v>
      </c>
      <c r="R30" s="9">
        <v>21326387.890000001</v>
      </c>
      <c r="S30" s="9">
        <v>20588560.149999999</v>
      </c>
      <c r="T30" s="9">
        <v>19228039.93</v>
      </c>
      <c r="U30" s="9">
        <v>17541797.059999999</v>
      </c>
      <c r="V30" s="9">
        <v>16526829.380000001</v>
      </c>
      <c r="W30" s="9">
        <v>18896219.379999999</v>
      </c>
      <c r="X30" s="9">
        <v>19928075.540000003</v>
      </c>
      <c r="Y30" s="9">
        <v>21904027.57</v>
      </c>
      <c r="Z30" s="9">
        <v>22439362.73</v>
      </c>
    </row>
    <row r="31" spans="1:26" x14ac:dyDescent="0.2">
      <c r="A31" s="9">
        <v>26</v>
      </c>
      <c r="B31" s="9" t="s">
        <v>21</v>
      </c>
      <c r="C31" s="9">
        <v>25200098.390000001</v>
      </c>
      <c r="D31" s="9">
        <v>22771386.780000001</v>
      </c>
      <c r="E31" s="9">
        <v>24408798.57</v>
      </c>
      <c r="F31" s="9">
        <v>28451933.580000002</v>
      </c>
      <c r="G31" s="9">
        <v>25520722.07</v>
      </c>
      <c r="H31" s="9">
        <v>23106668.380000003</v>
      </c>
      <c r="I31" s="9">
        <v>24203404.239999998</v>
      </c>
      <c r="J31" s="9">
        <v>22662259.590000004</v>
      </c>
      <c r="K31" s="9">
        <v>21921333.940000001</v>
      </c>
      <c r="L31" s="9">
        <v>22969077.739999998</v>
      </c>
      <c r="M31" s="9">
        <v>21843355.230000004</v>
      </c>
      <c r="N31" s="9">
        <v>22972655</v>
      </c>
      <c r="O31" s="9">
        <v>26033355.899999999</v>
      </c>
      <c r="P31" s="9">
        <v>24979346.900000002</v>
      </c>
      <c r="Q31" s="9">
        <v>27677851.82</v>
      </c>
      <c r="R31" s="9">
        <v>31082333.309999999</v>
      </c>
      <c r="S31" s="9">
        <v>26133269.68</v>
      </c>
      <c r="T31" s="9">
        <v>25572493.630000003</v>
      </c>
      <c r="U31" s="9">
        <v>26181741.440000001</v>
      </c>
      <c r="V31" s="9">
        <v>23589757.289999999</v>
      </c>
      <c r="W31" s="9">
        <v>21749621.089999996</v>
      </c>
      <c r="X31" s="9">
        <v>21096828.009999998</v>
      </c>
      <c r="Y31" s="9">
        <v>30321870.500000004</v>
      </c>
      <c r="Z31" s="9">
        <v>24826685.760000002</v>
      </c>
    </row>
    <row r="32" spans="1:26" x14ac:dyDescent="0.2">
      <c r="A32" s="9">
        <v>27</v>
      </c>
      <c r="B32" s="9" t="s">
        <v>22</v>
      </c>
      <c r="C32" s="9">
        <v>4228991.3</v>
      </c>
      <c r="D32" s="9">
        <v>3611194.5100000002</v>
      </c>
      <c r="E32" s="9">
        <v>3752453.61</v>
      </c>
      <c r="F32" s="9">
        <v>3852249.43</v>
      </c>
      <c r="G32" s="9">
        <v>4329070.2700000005</v>
      </c>
      <c r="H32" s="9">
        <v>4066115.72</v>
      </c>
      <c r="I32" s="9">
        <v>4383909.05</v>
      </c>
      <c r="J32" s="9">
        <v>3603281.58</v>
      </c>
      <c r="K32" s="9">
        <v>4882064.97</v>
      </c>
      <c r="L32" s="9">
        <v>4252109.12</v>
      </c>
      <c r="M32" s="9">
        <v>3763181.2600000002</v>
      </c>
      <c r="N32" s="9">
        <v>3876478.65</v>
      </c>
      <c r="O32" s="9">
        <v>3407620.09</v>
      </c>
      <c r="P32" s="9">
        <v>4236834.22</v>
      </c>
      <c r="Q32" s="9">
        <v>4025108.63</v>
      </c>
      <c r="R32" s="9">
        <v>4697573.9800000004</v>
      </c>
      <c r="S32" s="9">
        <v>3875220.0700000003</v>
      </c>
      <c r="T32" s="9">
        <v>4096265.2</v>
      </c>
      <c r="U32" s="9">
        <v>4229189.95</v>
      </c>
      <c r="V32" s="9">
        <v>3998519.5700000003</v>
      </c>
      <c r="W32" s="9">
        <v>4632549.9400000004</v>
      </c>
      <c r="X32" s="9">
        <v>3620352.7600000002</v>
      </c>
      <c r="Y32" s="9">
        <v>4525295.6800000006</v>
      </c>
      <c r="Z32" s="9">
        <v>4023803.7600000002</v>
      </c>
    </row>
    <row r="33" spans="1:26" x14ac:dyDescent="0.2">
      <c r="A33" s="9">
        <v>28</v>
      </c>
      <c r="B33" s="9" t="s">
        <v>23</v>
      </c>
      <c r="C33" s="9">
        <v>21427463.280000001</v>
      </c>
      <c r="D33" s="9">
        <v>17008506.879999999</v>
      </c>
      <c r="E33" s="9">
        <v>22845257.18</v>
      </c>
      <c r="F33" s="9">
        <v>25272946.09</v>
      </c>
      <c r="G33" s="9">
        <v>23316355.949999999</v>
      </c>
      <c r="H33" s="9">
        <v>21257121.969999999</v>
      </c>
      <c r="I33" s="9">
        <v>23428712.84</v>
      </c>
      <c r="J33" s="9">
        <v>17570420.969999999</v>
      </c>
      <c r="K33" s="9">
        <v>19028825.220000003</v>
      </c>
      <c r="L33" s="9">
        <v>18815822.580000002</v>
      </c>
      <c r="M33" s="9">
        <v>10396139.51</v>
      </c>
      <c r="N33" s="9">
        <v>16269571.99</v>
      </c>
      <c r="O33" s="9">
        <v>22973498.07</v>
      </c>
      <c r="P33" s="9">
        <v>15427536.360000001</v>
      </c>
      <c r="Q33" s="9">
        <v>17474162.420000002</v>
      </c>
      <c r="R33" s="9">
        <v>24029717.719999999</v>
      </c>
      <c r="S33" s="9">
        <v>21204839.73</v>
      </c>
      <c r="T33" s="9">
        <v>21700417.600000001</v>
      </c>
      <c r="U33" s="9">
        <v>16698773.120000001</v>
      </c>
      <c r="V33" s="9">
        <v>17559620.920000002</v>
      </c>
      <c r="W33" s="9">
        <v>16343986.520000001</v>
      </c>
      <c r="X33" s="9">
        <v>8576496.6699999999</v>
      </c>
      <c r="Y33" s="9">
        <v>17040191.98</v>
      </c>
      <c r="Z33" s="9">
        <v>23588458.210000001</v>
      </c>
    </row>
    <row r="34" spans="1:26" x14ac:dyDescent="0.2">
      <c r="A34" s="9">
        <v>29</v>
      </c>
      <c r="B34" s="9" t="s">
        <v>24</v>
      </c>
      <c r="C34" s="9">
        <v>49826062.640000001</v>
      </c>
      <c r="D34" s="9">
        <v>52175689.18</v>
      </c>
      <c r="E34" s="9">
        <v>44660988.590000004</v>
      </c>
      <c r="F34" s="9">
        <v>50019028.240000002</v>
      </c>
      <c r="G34" s="9">
        <v>37520193.450000003</v>
      </c>
      <c r="H34" s="9">
        <v>35509007.230000004</v>
      </c>
      <c r="I34" s="9">
        <v>37251776.960000001</v>
      </c>
      <c r="J34" s="9">
        <v>32136204.43</v>
      </c>
      <c r="K34" s="9">
        <v>34584634.579999998</v>
      </c>
      <c r="L34" s="9">
        <v>39041677.090000004</v>
      </c>
      <c r="M34" s="9">
        <v>37537026.630000003</v>
      </c>
      <c r="N34" s="9">
        <v>44548171.630000003</v>
      </c>
      <c r="O34" s="9">
        <v>45414616.5</v>
      </c>
      <c r="P34" s="9">
        <v>42699548.009999998</v>
      </c>
      <c r="Q34" s="9">
        <v>42863909.359999999</v>
      </c>
      <c r="R34" s="9">
        <v>43838030.32</v>
      </c>
      <c r="S34" s="9">
        <v>35738110.509999998</v>
      </c>
      <c r="T34" s="9">
        <v>35711984.149999999</v>
      </c>
      <c r="U34" s="9">
        <v>36225841.859999999</v>
      </c>
      <c r="V34" s="9">
        <v>33699922.369999997</v>
      </c>
      <c r="W34" s="9">
        <v>35370511.740000002</v>
      </c>
      <c r="X34" s="9">
        <v>28269534.140000001</v>
      </c>
      <c r="Y34" s="9">
        <v>43185157.530000001</v>
      </c>
      <c r="Z34" s="9">
        <v>44599551.009999998</v>
      </c>
    </row>
    <row r="35" spans="1:26" x14ac:dyDescent="0.2">
      <c r="A35" s="9">
        <v>30</v>
      </c>
      <c r="B35" s="9" t="s">
        <v>25</v>
      </c>
      <c r="C35" s="9">
        <v>12319356.220000001</v>
      </c>
      <c r="D35" s="9">
        <v>11811833.9</v>
      </c>
      <c r="E35" s="9">
        <v>11118910.82</v>
      </c>
      <c r="F35" s="9">
        <v>12961737.16</v>
      </c>
      <c r="G35" s="9">
        <v>10261610.76</v>
      </c>
      <c r="H35" s="9">
        <v>8837841.790000001</v>
      </c>
      <c r="I35" s="9">
        <v>9749488.3599999994</v>
      </c>
      <c r="J35" s="9">
        <v>11037835.9</v>
      </c>
      <c r="K35" s="9">
        <v>8722314.7699999996</v>
      </c>
      <c r="L35" s="9">
        <v>9930136.3300000001</v>
      </c>
      <c r="M35" s="9">
        <v>10064818.689999999</v>
      </c>
      <c r="N35" s="9">
        <v>10978560.720000001</v>
      </c>
      <c r="O35" s="9">
        <v>11801456.66</v>
      </c>
      <c r="P35" s="9">
        <v>12609093.98</v>
      </c>
      <c r="Q35" s="9">
        <v>11497834.450000001</v>
      </c>
      <c r="R35" s="9">
        <v>12244410.34</v>
      </c>
      <c r="S35" s="9">
        <v>9263498.7200000007</v>
      </c>
      <c r="T35" s="9">
        <v>9852371.0500000007</v>
      </c>
      <c r="U35" s="9">
        <v>9307444.4299999997</v>
      </c>
      <c r="V35" s="9">
        <v>8188193.7700000005</v>
      </c>
      <c r="W35" s="9">
        <v>9171619.5</v>
      </c>
      <c r="X35" s="9">
        <v>8800157.1300000008</v>
      </c>
      <c r="Y35" s="9">
        <v>11052615.300000001</v>
      </c>
      <c r="Z35" s="9">
        <v>13039836.65</v>
      </c>
    </row>
    <row r="36" spans="1:26" x14ac:dyDescent="0.2">
      <c r="A36" s="9">
        <v>31</v>
      </c>
      <c r="B36" s="9" t="s">
        <v>26</v>
      </c>
      <c r="C36" s="9">
        <v>8182888.29</v>
      </c>
      <c r="D36" s="9">
        <v>5818869.2300000004</v>
      </c>
      <c r="E36" s="9">
        <v>6738978.2599999998</v>
      </c>
      <c r="F36" s="9">
        <v>6813830.3200000003</v>
      </c>
      <c r="G36" s="9">
        <v>5707233.4900000002</v>
      </c>
      <c r="H36" s="9">
        <v>5568619.4800000004</v>
      </c>
      <c r="I36" s="9">
        <v>7553446.9699999997</v>
      </c>
      <c r="J36" s="9">
        <v>5902900.9900000002</v>
      </c>
      <c r="K36" s="9">
        <v>5892765.6299999999</v>
      </c>
      <c r="L36" s="9">
        <v>6508030.6699999999</v>
      </c>
      <c r="M36" s="9">
        <v>5238416.24</v>
      </c>
      <c r="N36" s="9">
        <v>5739484.0499999998</v>
      </c>
      <c r="O36" s="9">
        <v>8500086.2200000007</v>
      </c>
      <c r="P36" s="9">
        <v>6297859.0899999999</v>
      </c>
      <c r="Q36" s="9">
        <v>5830482.9699999997</v>
      </c>
      <c r="R36" s="9">
        <v>6933213.1500000004</v>
      </c>
      <c r="S36" s="9">
        <v>5172561.53</v>
      </c>
      <c r="T36" s="9">
        <v>4725863.28</v>
      </c>
      <c r="U36" s="9">
        <v>7858607.5800000001</v>
      </c>
      <c r="V36" s="9">
        <v>5844142.1500000004</v>
      </c>
      <c r="W36" s="9">
        <v>4937822.93</v>
      </c>
      <c r="X36" s="9">
        <v>4951154.03</v>
      </c>
      <c r="Y36" s="9">
        <v>6125508.5600000005</v>
      </c>
      <c r="Z36" s="9">
        <v>5803611.29</v>
      </c>
    </row>
    <row r="37" spans="1:26" x14ac:dyDescent="0.2">
      <c r="A37" s="9">
        <v>32</v>
      </c>
      <c r="B37" s="9" t="s">
        <v>27</v>
      </c>
      <c r="C37" s="9">
        <v>32749978.920000002</v>
      </c>
      <c r="D37" s="9">
        <v>18990728.120000001</v>
      </c>
      <c r="E37" s="9">
        <v>19488044.670000002</v>
      </c>
      <c r="F37" s="9">
        <v>20584359.719999999</v>
      </c>
      <c r="G37" s="9">
        <v>17484855.969999999</v>
      </c>
      <c r="H37" s="9">
        <v>17811462.080000002</v>
      </c>
      <c r="I37" s="9">
        <v>18202290.059999999</v>
      </c>
      <c r="J37" s="9">
        <v>15783555.51</v>
      </c>
      <c r="K37" s="9">
        <v>16854187.990000002</v>
      </c>
      <c r="L37" s="9">
        <v>18430264.859999999</v>
      </c>
      <c r="M37" s="9">
        <v>18457091.080000002</v>
      </c>
      <c r="N37" s="9">
        <v>21844165.059999999</v>
      </c>
      <c r="O37" s="9">
        <v>31127265.640000001</v>
      </c>
      <c r="P37" s="9">
        <v>20327267.890000001</v>
      </c>
      <c r="Q37" s="9">
        <v>18525501.84</v>
      </c>
      <c r="R37" s="9">
        <v>21287049.66</v>
      </c>
      <c r="S37" s="9">
        <v>18246804.620000001</v>
      </c>
      <c r="T37" s="9">
        <v>17193950.789999999</v>
      </c>
      <c r="U37" s="9">
        <v>19478003.25</v>
      </c>
      <c r="V37" s="9">
        <v>16681399.92</v>
      </c>
      <c r="W37" s="9">
        <v>15635326.48</v>
      </c>
      <c r="X37" s="9">
        <v>15363231.07</v>
      </c>
      <c r="Y37" s="9">
        <v>19370924.300000001</v>
      </c>
      <c r="Z37" s="9">
        <v>24714982.449999999</v>
      </c>
    </row>
    <row r="38" spans="1:26" x14ac:dyDescent="0.2">
      <c r="A38" s="9">
        <v>33</v>
      </c>
      <c r="B38" s="9" t="s">
        <v>28</v>
      </c>
      <c r="C38" s="9">
        <v>18557509.16</v>
      </c>
      <c r="D38" s="9">
        <v>13998054.27</v>
      </c>
      <c r="E38" s="9">
        <v>15017098.460000001</v>
      </c>
      <c r="F38" s="9">
        <v>20749042.34</v>
      </c>
      <c r="G38" s="9">
        <v>17480441.780000001</v>
      </c>
      <c r="H38" s="9">
        <v>19781477.140000001</v>
      </c>
      <c r="I38" s="9">
        <v>25141757.77</v>
      </c>
      <c r="J38" s="9">
        <v>16897678.670000002</v>
      </c>
      <c r="K38" s="9">
        <v>17241817.129999999</v>
      </c>
      <c r="L38" s="9">
        <v>26053959.300000001</v>
      </c>
      <c r="M38" s="9">
        <v>19386146.32</v>
      </c>
      <c r="N38" s="9">
        <v>22513150.309999999</v>
      </c>
      <c r="O38" s="9">
        <v>22354915.289999999</v>
      </c>
      <c r="P38" s="9">
        <v>22660429.280000001</v>
      </c>
      <c r="Q38" s="9">
        <v>18330702.780000001</v>
      </c>
      <c r="R38" s="9">
        <v>23658943.580000002</v>
      </c>
      <c r="S38" s="9">
        <v>21657666.920000002</v>
      </c>
      <c r="T38" s="9">
        <v>21788874.09</v>
      </c>
      <c r="U38" s="9">
        <v>24492984.16</v>
      </c>
      <c r="V38" s="9">
        <v>20454235.010000002</v>
      </c>
      <c r="W38" s="9">
        <v>17640127.34</v>
      </c>
      <c r="X38" s="9">
        <v>20312229.460000001</v>
      </c>
      <c r="Y38" s="9">
        <v>20724098.75</v>
      </c>
      <c r="Z38" s="9">
        <v>22135581.240000002</v>
      </c>
    </row>
    <row r="39" spans="1:26" x14ac:dyDescent="0.2">
      <c r="A39" s="9">
        <v>34</v>
      </c>
      <c r="B39" s="9" t="s">
        <v>29</v>
      </c>
      <c r="C39" s="9">
        <v>15391257.58</v>
      </c>
      <c r="D39" s="9">
        <v>11593381.32</v>
      </c>
      <c r="E39" s="9">
        <v>11563094.870000001</v>
      </c>
      <c r="F39" s="9">
        <v>14876369.65</v>
      </c>
      <c r="G39" s="9">
        <v>12865553.65</v>
      </c>
      <c r="H39" s="9">
        <v>17295578.710000001</v>
      </c>
      <c r="I39" s="9">
        <v>16199345.560000001</v>
      </c>
      <c r="J39" s="9">
        <v>14928037.560000001</v>
      </c>
      <c r="K39" s="9">
        <v>14533345.98</v>
      </c>
      <c r="L39" s="9">
        <v>16814151.600000001</v>
      </c>
      <c r="M39" s="9">
        <v>14558656.280000001</v>
      </c>
      <c r="N39" s="9">
        <v>14264132.43</v>
      </c>
      <c r="O39" s="9">
        <v>13716556.07</v>
      </c>
      <c r="P39" s="9">
        <v>15485306.890000001</v>
      </c>
      <c r="Q39" s="9">
        <v>14129493.890000001</v>
      </c>
      <c r="R39" s="9">
        <v>16162051.82</v>
      </c>
      <c r="S39" s="9">
        <v>13761396.390000001</v>
      </c>
      <c r="T39" s="9">
        <v>19334183.379999999</v>
      </c>
      <c r="U39" s="9">
        <v>17047248.240000002</v>
      </c>
      <c r="V39" s="9">
        <v>17305638.059999999</v>
      </c>
      <c r="W39" s="9">
        <v>17638840.789999999</v>
      </c>
      <c r="X39" s="9">
        <v>14648326.82</v>
      </c>
      <c r="Y39" s="9">
        <v>19397455.18</v>
      </c>
      <c r="Z39" s="9">
        <v>17071169.010000002</v>
      </c>
    </row>
    <row r="40" spans="1:26" x14ac:dyDescent="0.2">
      <c r="A40" s="9">
        <v>35</v>
      </c>
      <c r="B40" s="9" t="s">
        <v>30</v>
      </c>
      <c r="C40" s="9">
        <v>6003218.29</v>
      </c>
      <c r="D40" s="9">
        <v>7292558.0700000003</v>
      </c>
      <c r="E40" s="9">
        <v>5800333.9400000004</v>
      </c>
      <c r="F40" s="9">
        <v>5503210.6000000006</v>
      </c>
      <c r="G40" s="9">
        <v>5658904.8200000003</v>
      </c>
      <c r="H40" s="9">
        <v>5170657.2</v>
      </c>
      <c r="I40" s="9">
        <v>6768249.6200000001</v>
      </c>
      <c r="J40" s="9">
        <v>5189398.5</v>
      </c>
      <c r="K40" s="9">
        <v>7478594.79</v>
      </c>
      <c r="L40" s="9">
        <v>6509330.9800000004</v>
      </c>
      <c r="M40" s="9">
        <v>6155530.79</v>
      </c>
      <c r="N40" s="9">
        <v>5739796.1799999997</v>
      </c>
      <c r="O40" s="9">
        <v>5957250.8399999999</v>
      </c>
      <c r="P40" s="9">
        <v>5348625.9400000004</v>
      </c>
      <c r="Q40" s="9">
        <v>6235082.0200000005</v>
      </c>
      <c r="R40" s="9">
        <v>6261502.6299999999</v>
      </c>
      <c r="S40" s="9">
        <v>5002856.74</v>
      </c>
      <c r="T40" s="9">
        <v>5528665.21</v>
      </c>
      <c r="U40" s="9">
        <v>6862071.8399999999</v>
      </c>
      <c r="V40" s="9">
        <v>5910471.9900000002</v>
      </c>
      <c r="W40" s="9">
        <v>6240172.6500000004</v>
      </c>
      <c r="X40" s="9">
        <v>7413892.9800000004</v>
      </c>
      <c r="Y40" s="9">
        <v>7267313.2700000005</v>
      </c>
      <c r="Z40" s="9">
        <v>6038629.3500000006</v>
      </c>
    </row>
    <row r="41" spans="1:26" x14ac:dyDescent="0.2">
      <c r="A41" s="9">
        <v>36</v>
      </c>
      <c r="B41" s="9" t="s">
        <v>31</v>
      </c>
      <c r="C41" s="9">
        <v>7965041.9900000002</v>
      </c>
      <c r="D41" s="9">
        <v>5513290.8100000005</v>
      </c>
      <c r="E41" s="9">
        <v>6556670.54</v>
      </c>
      <c r="F41" s="9">
        <v>8970452.9400000013</v>
      </c>
      <c r="G41" s="9">
        <v>5468608.7000000002</v>
      </c>
      <c r="H41" s="9">
        <v>4722012.03</v>
      </c>
      <c r="I41" s="9">
        <v>5312362.38</v>
      </c>
      <c r="J41" s="9">
        <v>9655528.9700000007</v>
      </c>
      <c r="K41" s="9">
        <v>3791508.56</v>
      </c>
      <c r="L41" s="9">
        <v>8123041.4400000004</v>
      </c>
      <c r="M41" s="9">
        <v>9298254.5999999996</v>
      </c>
      <c r="N41" s="9">
        <v>7084826.6900000004</v>
      </c>
      <c r="O41" s="9">
        <v>7849513.1300000008</v>
      </c>
      <c r="P41" s="9">
        <v>9832103.7599999998</v>
      </c>
      <c r="Q41" s="9">
        <v>6556099.9100000001</v>
      </c>
      <c r="R41" s="9">
        <v>6249900.8500000006</v>
      </c>
      <c r="S41" s="9">
        <v>8329592.25</v>
      </c>
      <c r="T41" s="9">
        <v>6992679.3100000005</v>
      </c>
      <c r="U41" s="9">
        <v>6061962.0499999998</v>
      </c>
      <c r="V41" s="9">
        <v>4620163.6500000004</v>
      </c>
      <c r="W41" s="9">
        <v>4791593.0600000005</v>
      </c>
      <c r="X41" s="9">
        <v>7967452.3599999994</v>
      </c>
      <c r="Y41" s="9">
        <v>5882163.7000000002</v>
      </c>
      <c r="Z41" s="9">
        <v>5272926.9800000004</v>
      </c>
    </row>
    <row r="42" spans="1:26" x14ac:dyDescent="0.2">
      <c r="A42" s="9">
        <v>38</v>
      </c>
      <c r="B42" s="9" t="s">
        <v>33</v>
      </c>
      <c r="C42" s="9">
        <v>83281719.870000005</v>
      </c>
      <c r="D42" s="9">
        <v>78128936.109999999</v>
      </c>
      <c r="E42" s="9">
        <v>73491565.590000004</v>
      </c>
      <c r="F42" s="9">
        <v>90060218.040000007</v>
      </c>
      <c r="G42" s="9">
        <v>82608940.920000002</v>
      </c>
      <c r="H42" s="9">
        <v>78522032.75</v>
      </c>
      <c r="I42" s="9">
        <v>83752643.150000006</v>
      </c>
      <c r="J42" s="9">
        <v>74206477.960000008</v>
      </c>
      <c r="K42" s="9">
        <v>74488556.980000004</v>
      </c>
      <c r="L42" s="9">
        <v>79820827.540000007</v>
      </c>
      <c r="M42" s="9">
        <v>80338972.299999997</v>
      </c>
      <c r="N42" s="9">
        <v>81346430.319999993</v>
      </c>
      <c r="O42" s="9">
        <v>84088215.420000002</v>
      </c>
      <c r="P42" s="9">
        <v>89781283.840000004</v>
      </c>
      <c r="Q42" s="9">
        <v>73926846.980000004</v>
      </c>
      <c r="R42" s="9">
        <v>89017087.349999994</v>
      </c>
      <c r="S42" s="9">
        <v>80492299.120000005</v>
      </c>
      <c r="T42" s="9">
        <v>81407199.290000007</v>
      </c>
      <c r="U42" s="9">
        <v>83572004.260000005</v>
      </c>
      <c r="V42" s="9">
        <v>79753813.359999999</v>
      </c>
      <c r="W42" s="9">
        <v>77368255.200000003</v>
      </c>
      <c r="X42" s="9">
        <v>76321454.640000001</v>
      </c>
      <c r="Y42" s="9">
        <v>94502176.150000006</v>
      </c>
      <c r="Z42" s="9">
        <v>96598693.799999997</v>
      </c>
    </row>
    <row r="43" spans="1:26" x14ac:dyDescent="0.2">
      <c r="A43" s="9">
        <v>39</v>
      </c>
      <c r="B43" s="9" t="s">
        <v>34</v>
      </c>
      <c r="C43" s="9">
        <v>81838784.799999997</v>
      </c>
      <c r="D43" s="9">
        <v>115573836.56</v>
      </c>
      <c r="E43" s="9">
        <v>130373071.05</v>
      </c>
      <c r="F43" s="9">
        <v>154621050.32999998</v>
      </c>
      <c r="G43" s="9">
        <v>89234350.450000003</v>
      </c>
      <c r="H43" s="9">
        <v>62570831.600000001</v>
      </c>
      <c r="I43" s="9">
        <v>64655468.859999999</v>
      </c>
      <c r="J43" s="9">
        <v>68097791.310000002</v>
      </c>
      <c r="K43" s="9">
        <v>43654718.490000002</v>
      </c>
      <c r="L43" s="9">
        <v>37854273.970000006</v>
      </c>
      <c r="M43" s="9">
        <v>50650188.930000007</v>
      </c>
      <c r="N43" s="9">
        <v>62871609.880000003</v>
      </c>
      <c r="O43" s="9">
        <v>83428006.090000004</v>
      </c>
      <c r="P43" s="9">
        <v>107072756.18000001</v>
      </c>
      <c r="Q43" s="9">
        <v>129227275.22</v>
      </c>
      <c r="R43" s="9">
        <v>150636547.44</v>
      </c>
      <c r="S43" s="9">
        <v>99998868.070000008</v>
      </c>
      <c r="T43" s="9">
        <v>66380671.729999997</v>
      </c>
      <c r="U43" s="9">
        <v>66919562.980000004</v>
      </c>
      <c r="V43" s="9">
        <v>69476779.480000004</v>
      </c>
      <c r="W43" s="9">
        <v>46222019.920000002</v>
      </c>
      <c r="X43" s="9">
        <v>41033539.719999999</v>
      </c>
      <c r="Y43" s="9">
        <v>62871123.559999995</v>
      </c>
      <c r="Z43" s="9">
        <v>70001881.569999993</v>
      </c>
    </row>
    <row r="44" spans="1:26" x14ac:dyDescent="0.2">
      <c r="A44" s="9">
        <v>41</v>
      </c>
      <c r="B44" s="9" t="s">
        <v>35</v>
      </c>
      <c r="C44" s="9">
        <v>11697768.57</v>
      </c>
      <c r="D44" s="9">
        <v>5371639.1200000001</v>
      </c>
      <c r="E44" s="9">
        <v>5580462.4400000004</v>
      </c>
      <c r="F44" s="9">
        <v>9522545.7100000009</v>
      </c>
      <c r="G44" s="9">
        <v>7379436.3999999994</v>
      </c>
      <c r="H44" s="9">
        <v>5305069.8500000006</v>
      </c>
      <c r="I44" s="9">
        <v>8209131.7100000009</v>
      </c>
      <c r="J44" s="9">
        <v>5981212.9900000002</v>
      </c>
      <c r="K44" s="9">
        <v>5340661.21</v>
      </c>
      <c r="L44" s="9">
        <v>6925108.1000000006</v>
      </c>
      <c r="M44" s="9">
        <v>6328340.6400000006</v>
      </c>
      <c r="N44" s="9">
        <v>7217705.8899999997</v>
      </c>
      <c r="O44" s="9">
        <v>13551726.48</v>
      </c>
      <c r="P44" s="9">
        <v>6184625.3300000001</v>
      </c>
      <c r="Q44" s="9">
        <v>7465456.8900000006</v>
      </c>
      <c r="R44" s="9">
        <v>9382433.1199999992</v>
      </c>
      <c r="S44" s="9">
        <v>8387536.6600000001</v>
      </c>
      <c r="T44" s="9">
        <v>6634451.8100000005</v>
      </c>
      <c r="U44" s="9">
        <v>8819501.7000000011</v>
      </c>
      <c r="V44" s="9">
        <v>4800167.4800000004</v>
      </c>
      <c r="W44" s="9">
        <v>4428940.2700000005</v>
      </c>
      <c r="X44" s="9">
        <v>7487720.25</v>
      </c>
      <c r="Y44" s="9">
        <v>8132966.1600000001</v>
      </c>
      <c r="Z44" s="9">
        <v>5451210.8799999999</v>
      </c>
    </row>
    <row r="45" spans="1:26" x14ac:dyDescent="0.2">
      <c r="A45" s="9">
        <v>42</v>
      </c>
      <c r="B45" s="9" t="s">
        <v>36</v>
      </c>
      <c r="C45" s="9">
        <v>3843799.8699999996</v>
      </c>
      <c r="D45" s="9">
        <v>4992855.4000000004</v>
      </c>
      <c r="E45" s="9">
        <v>1679116.55</v>
      </c>
      <c r="F45" s="9">
        <v>2488582.0700000003</v>
      </c>
      <c r="G45" s="9">
        <v>1361471.32</v>
      </c>
      <c r="H45" s="9">
        <v>1679802.93</v>
      </c>
      <c r="I45" s="9">
        <v>1967941.5200000003</v>
      </c>
      <c r="J45" s="9">
        <v>1422305.93</v>
      </c>
      <c r="K45" s="9">
        <v>4946128.93</v>
      </c>
      <c r="L45" s="9">
        <v>1842966.28</v>
      </c>
      <c r="M45" s="9">
        <v>1055731.99</v>
      </c>
      <c r="N45" s="9">
        <v>1264156.8199999998</v>
      </c>
      <c r="O45" s="9">
        <v>3316965.48</v>
      </c>
      <c r="P45" s="9">
        <v>3376777.3699999996</v>
      </c>
      <c r="Q45" s="9">
        <v>1460559.2</v>
      </c>
      <c r="R45" s="9">
        <v>1961375.3</v>
      </c>
      <c r="S45" s="9">
        <v>1379800.2400000002</v>
      </c>
      <c r="T45" s="9">
        <v>2817279.31</v>
      </c>
      <c r="U45" s="9">
        <v>2012850.8</v>
      </c>
      <c r="V45" s="9">
        <v>1973645.1500000001</v>
      </c>
      <c r="W45" s="9">
        <v>4451849.3000000007</v>
      </c>
      <c r="X45" s="9">
        <v>1978745.95</v>
      </c>
      <c r="Y45" s="9">
        <v>1139149.2</v>
      </c>
      <c r="Z45" s="9">
        <v>1311833.23</v>
      </c>
    </row>
    <row r="46" spans="1:26" x14ac:dyDescent="0.2">
      <c r="A46" s="9">
        <v>43</v>
      </c>
      <c r="B46" s="9" t="s">
        <v>37</v>
      </c>
      <c r="C46" s="9">
        <v>1372875.44</v>
      </c>
      <c r="D46" s="9">
        <v>716097.11</v>
      </c>
      <c r="E46" s="9">
        <v>801081</v>
      </c>
      <c r="F46" s="9">
        <v>1361623.68</v>
      </c>
      <c r="G46" s="9">
        <v>830479.96</v>
      </c>
      <c r="H46" s="9">
        <v>612024.23</v>
      </c>
      <c r="I46" s="9">
        <v>1195417.17</v>
      </c>
      <c r="J46" s="9">
        <v>557028.64</v>
      </c>
      <c r="K46" s="9">
        <v>535668.15</v>
      </c>
      <c r="L46" s="9">
        <v>1258752.4000000001</v>
      </c>
      <c r="M46" s="9">
        <v>2140708.73</v>
      </c>
      <c r="N46" s="9">
        <v>507547.24</v>
      </c>
      <c r="O46" s="9">
        <v>1363059.77</v>
      </c>
      <c r="P46" s="9">
        <v>668326.71</v>
      </c>
      <c r="Q46" s="9">
        <v>689801.27</v>
      </c>
      <c r="R46" s="9">
        <v>1782440.75</v>
      </c>
      <c r="S46" s="9">
        <v>673775.38</v>
      </c>
      <c r="T46" s="9">
        <v>715616.95000000007</v>
      </c>
      <c r="U46" s="9">
        <v>1654512.22</v>
      </c>
      <c r="V46" s="9">
        <v>683613.73</v>
      </c>
      <c r="W46" s="9">
        <v>867550.39</v>
      </c>
      <c r="X46" s="9">
        <v>1646782.93</v>
      </c>
      <c r="Y46" s="9">
        <v>749237.27</v>
      </c>
      <c r="Z46" s="9">
        <v>779943.1</v>
      </c>
    </row>
    <row r="47" spans="1:26" x14ac:dyDescent="0.2">
      <c r="A47" s="9">
        <v>44</v>
      </c>
      <c r="B47" s="9" t="s">
        <v>38</v>
      </c>
      <c r="C47" s="9">
        <v>1418047.6</v>
      </c>
      <c r="D47" s="9">
        <v>1441383.55</v>
      </c>
      <c r="E47" s="9">
        <v>1642103.97</v>
      </c>
      <c r="F47" s="9">
        <v>1533529.07</v>
      </c>
      <c r="G47" s="9">
        <v>1151948.56</v>
      </c>
      <c r="H47" s="9">
        <v>1384287.84</v>
      </c>
      <c r="I47" s="9">
        <v>772693.63</v>
      </c>
      <c r="J47" s="9">
        <v>636320.46</v>
      </c>
      <c r="K47" s="9">
        <v>679149.85</v>
      </c>
      <c r="L47" s="9">
        <v>811285.43</v>
      </c>
      <c r="M47" s="9">
        <v>934724.94000000006</v>
      </c>
      <c r="N47" s="9">
        <v>1037157.74</v>
      </c>
      <c r="O47" s="9">
        <v>1510265.75</v>
      </c>
      <c r="P47" s="9">
        <v>1150749.44</v>
      </c>
      <c r="Q47" s="9">
        <v>1676986.59</v>
      </c>
      <c r="R47" s="9">
        <v>1448166.99</v>
      </c>
      <c r="S47" s="9">
        <v>1167611.52</v>
      </c>
      <c r="T47" s="9">
        <v>1490446.83</v>
      </c>
      <c r="U47" s="9">
        <v>871304.99</v>
      </c>
      <c r="V47" s="9">
        <v>609146.27</v>
      </c>
      <c r="W47" s="9">
        <v>664748.93000000005</v>
      </c>
      <c r="X47" s="9">
        <v>691832.38</v>
      </c>
      <c r="Y47" s="9">
        <v>969771.74</v>
      </c>
      <c r="Z47" s="9">
        <v>981243.25</v>
      </c>
    </row>
    <row r="48" spans="1:26" x14ac:dyDescent="0.2">
      <c r="A48" s="9">
        <v>45</v>
      </c>
      <c r="B48" s="9" t="s">
        <v>39</v>
      </c>
      <c r="C48" s="9">
        <v>2592500.69</v>
      </c>
      <c r="D48" s="9">
        <v>2891542.75</v>
      </c>
      <c r="E48" s="9">
        <v>4710793.6000000006</v>
      </c>
      <c r="F48" s="9">
        <v>4041380.5500000003</v>
      </c>
      <c r="G48" s="9">
        <v>3532038.39</v>
      </c>
      <c r="H48" s="9">
        <v>2738893.88</v>
      </c>
      <c r="I48" s="9">
        <v>2722469.42</v>
      </c>
      <c r="J48" s="9">
        <v>2343817.04</v>
      </c>
      <c r="K48" s="9">
        <v>2397020.29</v>
      </c>
      <c r="L48" s="9">
        <v>2319542.11</v>
      </c>
      <c r="M48" s="9">
        <v>2716269.95</v>
      </c>
      <c r="N48" s="9">
        <v>3512708.24</v>
      </c>
      <c r="O48" s="9">
        <v>3974795.02</v>
      </c>
      <c r="P48" s="9">
        <v>4424071.3100000005</v>
      </c>
      <c r="Q48" s="9">
        <v>4093783.91</v>
      </c>
      <c r="R48" s="9">
        <v>4446642.2300000004</v>
      </c>
      <c r="S48" s="9">
        <v>3999180.02</v>
      </c>
      <c r="T48" s="9">
        <v>3341128.89</v>
      </c>
      <c r="U48" s="9">
        <v>2911255.29</v>
      </c>
      <c r="V48" s="9">
        <v>2703592</v>
      </c>
      <c r="W48" s="9">
        <v>2794892.54</v>
      </c>
      <c r="X48" s="9">
        <v>4184835.8200000003</v>
      </c>
      <c r="Y48" s="9">
        <v>4786262.5</v>
      </c>
      <c r="Z48" s="9">
        <v>4100641.6</v>
      </c>
    </row>
    <row r="49" spans="1:26" x14ac:dyDescent="0.2">
      <c r="A49" s="9">
        <v>46</v>
      </c>
      <c r="B49" s="9" t="s">
        <v>40</v>
      </c>
      <c r="C49" s="9">
        <v>2223535.83</v>
      </c>
      <c r="D49" s="9">
        <v>636876.48</v>
      </c>
      <c r="E49" s="9">
        <v>911895.62</v>
      </c>
      <c r="F49" s="9">
        <v>1479661.26</v>
      </c>
      <c r="G49" s="9">
        <v>751105.69000000006</v>
      </c>
      <c r="H49" s="9">
        <v>628253.26</v>
      </c>
      <c r="I49" s="9">
        <v>810902.58000000007</v>
      </c>
      <c r="J49" s="9">
        <v>803240.70000000007</v>
      </c>
      <c r="K49" s="9">
        <v>530748.78</v>
      </c>
      <c r="L49" s="9">
        <v>1022284.87</v>
      </c>
      <c r="M49" s="9">
        <v>592365.32000000007</v>
      </c>
      <c r="N49" s="9">
        <v>1281668.3700000001</v>
      </c>
      <c r="O49" s="9">
        <v>2261509.36</v>
      </c>
      <c r="P49" s="9">
        <v>1190804.48</v>
      </c>
      <c r="Q49" s="9">
        <v>607855.80000000005</v>
      </c>
      <c r="R49" s="9">
        <v>851821.42</v>
      </c>
      <c r="S49" s="9">
        <v>754923.1</v>
      </c>
      <c r="T49" s="9">
        <v>1154390.8400000001</v>
      </c>
      <c r="U49" s="9">
        <v>875477.15</v>
      </c>
      <c r="V49" s="9">
        <v>747318.41</v>
      </c>
      <c r="W49" s="9">
        <v>582822.30000000005</v>
      </c>
      <c r="X49" s="9">
        <v>897823.62</v>
      </c>
      <c r="Y49" s="9">
        <v>772386</v>
      </c>
      <c r="Z49" s="9">
        <v>896074.25</v>
      </c>
    </row>
    <row r="50" spans="1:26" x14ac:dyDescent="0.2">
      <c r="A50" s="9">
        <v>47</v>
      </c>
      <c r="B50" s="9" t="s">
        <v>41</v>
      </c>
      <c r="C50" s="9">
        <v>2365923.64</v>
      </c>
      <c r="D50" s="9">
        <v>4450896.3999999994</v>
      </c>
      <c r="E50" s="9">
        <v>2576239.7399999998</v>
      </c>
      <c r="F50" s="9">
        <v>6323067.4500000002</v>
      </c>
      <c r="G50" s="9">
        <v>3525747.06</v>
      </c>
      <c r="H50" s="9">
        <v>2498344.7800000003</v>
      </c>
      <c r="I50" s="9">
        <v>11038290.050000001</v>
      </c>
      <c r="J50" s="9">
        <v>2475945.2999999998</v>
      </c>
      <c r="K50" s="9">
        <v>6979273.8700000001</v>
      </c>
      <c r="L50" s="9">
        <v>3333592.71</v>
      </c>
      <c r="M50" s="9">
        <v>2664029.33</v>
      </c>
      <c r="N50" s="9">
        <v>2980485.33</v>
      </c>
      <c r="O50" s="9">
        <v>10531255.17</v>
      </c>
      <c r="P50" s="9">
        <v>2084002.7</v>
      </c>
      <c r="Q50" s="9">
        <v>2207273.56</v>
      </c>
      <c r="R50" s="9">
        <v>12956690.42</v>
      </c>
      <c r="S50" s="9">
        <v>3716515.78</v>
      </c>
      <c r="T50" s="9">
        <v>4233528.54</v>
      </c>
      <c r="U50" s="9">
        <v>3709564.88</v>
      </c>
      <c r="V50" s="9">
        <v>4232341.66</v>
      </c>
      <c r="W50" s="9">
        <v>5836371.7200000007</v>
      </c>
      <c r="X50" s="9">
        <v>9724856.5600000005</v>
      </c>
      <c r="Y50" s="9">
        <v>6015721.04</v>
      </c>
      <c r="Z50" s="9">
        <v>9235329.9399999995</v>
      </c>
    </row>
    <row r="51" spans="1:26" x14ac:dyDescent="0.2">
      <c r="A51" s="9">
        <v>48</v>
      </c>
      <c r="B51" s="9" t="s">
        <v>42</v>
      </c>
      <c r="C51" s="9">
        <v>5720879.4400000004</v>
      </c>
      <c r="D51" s="9">
        <v>2733632.06</v>
      </c>
      <c r="E51" s="9">
        <v>3507523.97</v>
      </c>
      <c r="F51" s="9">
        <v>3763791.37</v>
      </c>
      <c r="G51" s="9">
        <v>2523635.1800000002</v>
      </c>
      <c r="H51" s="9">
        <v>2580312.92</v>
      </c>
      <c r="I51" s="9">
        <v>4144775.5</v>
      </c>
      <c r="J51" s="9">
        <v>2383751.86</v>
      </c>
      <c r="K51" s="9">
        <v>2203984.16</v>
      </c>
      <c r="L51" s="9">
        <v>4231087.53</v>
      </c>
      <c r="M51" s="9">
        <v>2863233.09</v>
      </c>
      <c r="N51" s="9">
        <v>2706366.0500000003</v>
      </c>
      <c r="O51" s="9">
        <v>4907082.04</v>
      </c>
      <c r="P51" s="9">
        <v>3003202.75</v>
      </c>
      <c r="Q51" s="9">
        <v>3627212.7800000003</v>
      </c>
      <c r="R51" s="9">
        <v>5387191.6699999999</v>
      </c>
      <c r="S51" s="9">
        <v>2893414.95</v>
      </c>
      <c r="T51" s="9">
        <v>2714792.5</v>
      </c>
      <c r="U51" s="9">
        <v>4532764.4400000004</v>
      </c>
      <c r="V51" s="9">
        <v>2315814</v>
      </c>
      <c r="W51" s="9">
        <v>2501177.88</v>
      </c>
      <c r="X51" s="9">
        <v>3791327.22</v>
      </c>
      <c r="Y51" s="9">
        <v>2757940.23</v>
      </c>
      <c r="Z51" s="9">
        <v>3435749.09</v>
      </c>
    </row>
    <row r="52" spans="1:26" x14ac:dyDescent="0.2">
      <c r="A52" s="9">
        <v>49</v>
      </c>
      <c r="B52" s="9" t="s">
        <v>43</v>
      </c>
      <c r="C52" s="9">
        <v>4743405.8000000007</v>
      </c>
      <c r="D52" s="9">
        <v>2057774.45</v>
      </c>
      <c r="E52" s="9">
        <v>2047925.57</v>
      </c>
      <c r="F52" s="9">
        <v>3036167.35</v>
      </c>
      <c r="G52" s="9">
        <v>1973166.69</v>
      </c>
      <c r="H52" s="9">
        <v>1903814.01</v>
      </c>
      <c r="I52" s="9">
        <v>2599274.79</v>
      </c>
      <c r="J52" s="9">
        <v>1659548.06</v>
      </c>
      <c r="K52" s="9">
        <v>1874317.1</v>
      </c>
      <c r="L52" s="9">
        <v>2785428.87</v>
      </c>
      <c r="M52" s="9">
        <v>1777805.76</v>
      </c>
      <c r="N52" s="9">
        <v>2315679.54</v>
      </c>
      <c r="O52" s="9">
        <v>2757206.5900000003</v>
      </c>
      <c r="P52" s="9">
        <v>1943400.4100000001</v>
      </c>
      <c r="Q52" s="9">
        <v>2186948.84</v>
      </c>
      <c r="R52" s="9">
        <v>3035184.61</v>
      </c>
      <c r="S52" s="9">
        <v>1849343.73</v>
      </c>
      <c r="T52" s="9">
        <v>2495475.89</v>
      </c>
      <c r="U52" s="9">
        <v>2355217.48</v>
      </c>
      <c r="V52" s="9">
        <v>1908585.22</v>
      </c>
      <c r="W52" s="9">
        <v>1607177.26</v>
      </c>
      <c r="X52" s="9">
        <v>2163004.17</v>
      </c>
      <c r="Y52" s="9">
        <v>1678292.7</v>
      </c>
      <c r="Z52" s="9">
        <v>1897602.06</v>
      </c>
    </row>
    <row r="53" spans="1:26" x14ac:dyDescent="0.2">
      <c r="A53" s="9">
        <v>50</v>
      </c>
      <c r="B53" s="9" t="s">
        <v>44</v>
      </c>
      <c r="C53" s="9">
        <v>1036045.35</v>
      </c>
      <c r="D53" s="9">
        <v>1804061.94</v>
      </c>
      <c r="E53" s="9">
        <v>725794.22</v>
      </c>
      <c r="F53" s="9">
        <v>1968965.49</v>
      </c>
      <c r="G53" s="9">
        <v>530882.82000000007</v>
      </c>
      <c r="H53" s="9">
        <v>895162.89</v>
      </c>
      <c r="I53" s="9">
        <v>2333589</v>
      </c>
      <c r="J53" s="9">
        <v>342551.53</v>
      </c>
      <c r="K53" s="9">
        <v>521683.57</v>
      </c>
      <c r="L53" s="9">
        <v>661056.75</v>
      </c>
      <c r="M53" s="9">
        <v>1365994.6500000001</v>
      </c>
      <c r="N53" s="9">
        <v>934389.24</v>
      </c>
      <c r="O53" s="9">
        <v>637889.75</v>
      </c>
      <c r="P53" s="9">
        <v>486279.47000000003</v>
      </c>
      <c r="Q53" s="9">
        <v>382941.37</v>
      </c>
      <c r="R53" s="9">
        <v>443944.69</v>
      </c>
      <c r="S53" s="9">
        <v>373936.23</v>
      </c>
      <c r="T53" s="9">
        <v>481632.74</v>
      </c>
      <c r="U53" s="9">
        <v>2122779.1</v>
      </c>
      <c r="V53" s="9">
        <v>571684.80000000005</v>
      </c>
      <c r="W53" s="9">
        <v>634528.86</v>
      </c>
      <c r="X53" s="9">
        <v>2474950.34</v>
      </c>
      <c r="Y53" s="9">
        <v>977612.05</v>
      </c>
      <c r="Z53" s="9">
        <v>757160.54</v>
      </c>
    </row>
    <row r="54" spans="1:26" x14ac:dyDescent="0.2">
      <c r="A54" s="9">
        <v>51</v>
      </c>
      <c r="B54" s="9" t="s">
        <v>45</v>
      </c>
      <c r="C54" s="9">
        <v>972379.06</v>
      </c>
      <c r="D54" s="9">
        <v>556406.02</v>
      </c>
      <c r="E54" s="9">
        <v>836642.47</v>
      </c>
      <c r="F54" s="9">
        <v>626968.1</v>
      </c>
      <c r="G54" s="9">
        <v>579089.61</v>
      </c>
      <c r="H54" s="9">
        <v>434374.94</v>
      </c>
      <c r="I54" s="9">
        <v>755291.88</v>
      </c>
      <c r="J54" s="9">
        <v>355708.63</v>
      </c>
      <c r="K54" s="9">
        <v>347532.74</v>
      </c>
      <c r="L54" s="9">
        <v>527603.19999999995</v>
      </c>
      <c r="M54" s="9">
        <v>427562.33</v>
      </c>
      <c r="N54" s="9">
        <v>399279.91000000003</v>
      </c>
      <c r="O54" s="9">
        <v>1712992.46</v>
      </c>
      <c r="P54" s="9">
        <v>797952.06</v>
      </c>
      <c r="Q54" s="9">
        <v>416682.68</v>
      </c>
      <c r="R54" s="9">
        <v>835578.96</v>
      </c>
      <c r="S54" s="9">
        <v>363981.02</v>
      </c>
      <c r="T54" s="9">
        <v>349964.72000000003</v>
      </c>
      <c r="U54" s="9">
        <v>589606.27</v>
      </c>
      <c r="V54" s="9">
        <v>358588.39</v>
      </c>
      <c r="W54" s="9">
        <v>332534.44</v>
      </c>
      <c r="X54" s="9">
        <v>964483.41</v>
      </c>
      <c r="Y54" s="9">
        <v>407556.85000000003</v>
      </c>
      <c r="Z54" s="9">
        <v>431309.48</v>
      </c>
    </row>
    <row r="55" spans="1:26" x14ac:dyDescent="0.2">
      <c r="A55" s="9">
        <v>52</v>
      </c>
      <c r="B55" s="9" t="s">
        <v>46</v>
      </c>
      <c r="C55" s="9">
        <v>601893.89</v>
      </c>
      <c r="D55" s="9">
        <v>439124.06</v>
      </c>
      <c r="E55" s="9">
        <v>605652.93000000005</v>
      </c>
      <c r="F55" s="9">
        <v>690404.53</v>
      </c>
      <c r="G55" s="9">
        <v>394411.41000000003</v>
      </c>
      <c r="H55" s="9">
        <v>374406.38</v>
      </c>
      <c r="I55" s="9">
        <v>529130.82000000007</v>
      </c>
      <c r="J55" s="9">
        <v>402575.37</v>
      </c>
      <c r="K55" s="9">
        <v>308411.05</v>
      </c>
      <c r="L55" s="9">
        <v>490139.74</v>
      </c>
      <c r="M55" s="9">
        <v>500918.84</v>
      </c>
      <c r="N55" s="9">
        <v>387994.71</v>
      </c>
      <c r="O55" s="9">
        <v>825925.71</v>
      </c>
      <c r="P55" s="9">
        <v>504575.23000000004</v>
      </c>
      <c r="Q55" s="9">
        <v>531280.07999999996</v>
      </c>
      <c r="R55" s="9">
        <v>638902.15</v>
      </c>
      <c r="S55" s="9">
        <v>534856.95999999996</v>
      </c>
      <c r="T55" s="9">
        <v>433075.78</v>
      </c>
      <c r="U55" s="9">
        <v>419520.45</v>
      </c>
      <c r="V55" s="9">
        <v>362723.21</v>
      </c>
      <c r="W55" s="9">
        <v>226613.29</v>
      </c>
      <c r="X55" s="9">
        <v>308377.81</v>
      </c>
      <c r="Y55" s="9">
        <v>453172.02</v>
      </c>
      <c r="Z55" s="9">
        <v>481879.78</v>
      </c>
    </row>
    <row r="56" spans="1:26" x14ac:dyDescent="0.2">
      <c r="A56" s="9">
        <v>54</v>
      </c>
      <c r="B56" s="9" t="s">
        <v>48</v>
      </c>
      <c r="C56" s="9">
        <v>2660661.7200000002</v>
      </c>
      <c r="D56" s="9">
        <v>2991290.9800000004</v>
      </c>
      <c r="E56" s="9">
        <v>2221007.52</v>
      </c>
      <c r="F56" s="9">
        <v>3017698.58</v>
      </c>
      <c r="G56" s="9">
        <v>2320323.3800000004</v>
      </c>
      <c r="H56" s="9">
        <v>2518767.29</v>
      </c>
      <c r="I56" s="9">
        <v>3214267.1799999997</v>
      </c>
      <c r="J56" s="9">
        <v>2554482.61</v>
      </c>
      <c r="K56" s="9">
        <v>2526116.86</v>
      </c>
      <c r="L56" s="9">
        <v>3525851.5</v>
      </c>
      <c r="M56" s="9">
        <v>2257229.08</v>
      </c>
      <c r="N56" s="9">
        <v>2223689.14</v>
      </c>
      <c r="O56" s="9">
        <v>2698882.3200000003</v>
      </c>
      <c r="P56" s="9">
        <v>2372402.08</v>
      </c>
      <c r="Q56" s="9">
        <v>2238035.7399999998</v>
      </c>
      <c r="R56" s="9">
        <v>3436533.37</v>
      </c>
      <c r="S56" s="9">
        <v>2321138.19</v>
      </c>
      <c r="T56" s="9">
        <v>2433703.1900000004</v>
      </c>
      <c r="U56" s="9">
        <v>3167052.5100000002</v>
      </c>
      <c r="V56" s="9">
        <v>2409098.08</v>
      </c>
      <c r="W56" s="9">
        <v>2407903.39</v>
      </c>
      <c r="X56" s="9">
        <v>3218944.29</v>
      </c>
      <c r="Y56" s="9">
        <v>2601824.77</v>
      </c>
      <c r="Z56" s="9">
        <v>2562597.4300000002</v>
      </c>
    </row>
    <row r="57" spans="1:26" x14ac:dyDescent="0.2">
      <c r="A57" s="9">
        <v>55</v>
      </c>
      <c r="B57" s="9" t="s">
        <v>49</v>
      </c>
      <c r="C57" s="9">
        <v>17506232.91</v>
      </c>
      <c r="D57" s="9">
        <v>9359037.8100000005</v>
      </c>
      <c r="E57" s="9">
        <v>10613925.67</v>
      </c>
      <c r="F57" s="9">
        <v>13714307.83</v>
      </c>
      <c r="G57" s="9">
        <v>9363895.7400000002</v>
      </c>
      <c r="H57" s="9">
        <v>7921930.8600000003</v>
      </c>
      <c r="I57" s="9">
        <v>11263953.449999999</v>
      </c>
      <c r="J57" s="9">
        <v>6068036.9199999999</v>
      </c>
      <c r="K57" s="9">
        <v>6466811.8600000003</v>
      </c>
      <c r="L57" s="9">
        <v>7571436.9900000002</v>
      </c>
      <c r="M57" s="9">
        <v>8570371.3899999987</v>
      </c>
      <c r="N57" s="9">
        <v>9824881.8800000008</v>
      </c>
      <c r="O57" s="9">
        <v>17942322.760000002</v>
      </c>
      <c r="P57" s="9">
        <v>10349817.970000001</v>
      </c>
      <c r="Q57" s="9">
        <v>11815898.67</v>
      </c>
      <c r="R57" s="9">
        <v>13089147.83</v>
      </c>
      <c r="S57" s="9">
        <v>10250742.260000002</v>
      </c>
      <c r="T57" s="9">
        <v>8565520.2899999991</v>
      </c>
      <c r="U57" s="9">
        <v>8398066.0600000005</v>
      </c>
      <c r="V57" s="9">
        <v>7949259.1299999999</v>
      </c>
      <c r="W57" s="9">
        <v>6579178.6200000001</v>
      </c>
      <c r="X57" s="9">
        <v>6380252.8599999994</v>
      </c>
      <c r="Y57" s="9">
        <v>9300808.6399999987</v>
      </c>
      <c r="Z57" s="9">
        <v>10839550.119999999</v>
      </c>
    </row>
    <row r="58" spans="1:26" x14ac:dyDescent="0.2">
      <c r="A58" s="9">
        <v>57</v>
      </c>
      <c r="B58" s="9" t="s">
        <v>51</v>
      </c>
      <c r="C58" s="9">
        <v>1308662.23</v>
      </c>
      <c r="D58" s="9">
        <v>1601864.81</v>
      </c>
      <c r="E58" s="9">
        <v>1374897.9500000002</v>
      </c>
      <c r="F58" s="9">
        <v>1624643.1300000001</v>
      </c>
      <c r="G58" s="9">
        <v>1242069.6100000001</v>
      </c>
      <c r="H58" s="9">
        <v>1376633.87</v>
      </c>
      <c r="I58" s="9">
        <v>835479.37000000011</v>
      </c>
      <c r="J58" s="9">
        <v>814489.89</v>
      </c>
      <c r="K58" s="9">
        <v>771852.4</v>
      </c>
      <c r="L58" s="9">
        <v>800069.46</v>
      </c>
      <c r="M58" s="9">
        <v>1995082.26</v>
      </c>
      <c r="N58" s="9">
        <v>1102179.3899999999</v>
      </c>
      <c r="O58" s="9">
        <v>1386402.29</v>
      </c>
      <c r="P58" s="9">
        <v>1911459.32</v>
      </c>
      <c r="Q58" s="9">
        <v>1469074.8499999999</v>
      </c>
      <c r="R58" s="9">
        <v>1614217.37</v>
      </c>
      <c r="S58" s="9">
        <v>1304906.81</v>
      </c>
      <c r="T58" s="9">
        <v>1635793.8599999999</v>
      </c>
      <c r="U58" s="9">
        <v>790611.99</v>
      </c>
      <c r="V58" s="9">
        <v>1048474.73</v>
      </c>
      <c r="W58" s="9">
        <v>902952.23</v>
      </c>
      <c r="X58" s="9">
        <v>696281.63</v>
      </c>
      <c r="Y58" s="9">
        <v>1973960.1600000001</v>
      </c>
      <c r="Z58" s="9">
        <v>1353348.2100000002</v>
      </c>
    </row>
    <row r="59" spans="1:26" x14ac:dyDescent="0.2">
      <c r="A59" s="9">
        <v>58</v>
      </c>
      <c r="B59" s="9" t="s">
        <v>52</v>
      </c>
      <c r="C59" s="9">
        <v>18075831.189999998</v>
      </c>
      <c r="D59" s="9">
        <v>14379404.49</v>
      </c>
      <c r="E59" s="9">
        <v>16501723.65</v>
      </c>
      <c r="F59" s="9">
        <v>23918437.57</v>
      </c>
      <c r="G59" s="9">
        <v>19870055.220000003</v>
      </c>
      <c r="H59" s="9">
        <v>20156333.449999999</v>
      </c>
      <c r="I59" s="9">
        <v>21771148.02</v>
      </c>
      <c r="J59" s="9">
        <v>15195786.290000001</v>
      </c>
      <c r="K59" s="9">
        <v>15349711.17</v>
      </c>
      <c r="L59" s="9">
        <v>26031245.300000001</v>
      </c>
      <c r="M59" s="9">
        <v>21481330.419999998</v>
      </c>
      <c r="N59" s="9">
        <v>21108543.390000001</v>
      </c>
      <c r="O59" s="9">
        <v>21540663.52</v>
      </c>
      <c r="P59" s="9">
        <v>16077824.68</v>
      </c>
      <c r="Q59" s="9">
        <v>15745299.27</v>
      </c>
      <c r="R59" s="9">
        <v>22420152.550000001</v>
      </c>
      <c r="S59" s="9">
        <v>18098289.460000001</v>
      </c>
      <c r="T59" s="9">
        <v>19993739.400000002</v>
      </c>
      <c r="U59" s="9">
        <v>23736024.320000004</v>
      </c>
      <c r="V59" s="9">
        <v>16192504.15</v>
      </c>
      <c r="W59" s="9">
        <v>18039479.98</v>
      </c>
      <c r="X59" s="9">
        <v>28879645.790000003</v>
      </c>
      <c r="Y59" s="9">
        <v>24776014.23</v>
      </c>
      <c r="Z59" s="9">
        <v>22335744.149999999</v>
      </c>
    </row>
    <row r="60" spans="1:26" x14ac:dyDescent="0.2">
      <c r="A60" s="9">
        <v>59</v>
      </c>
      <c r="B60" s="9" t="s">
        <v>53</v>
      </c>
      <c r="C60" s="9">
        <v>46269367.970000006</v>
      </c>
      <c r="D60" s="9">
        <v>45057693.109999999</v>
      </c>
      <c r="E60" s="9">
        <v>43140952.590000004</v>
      </c>
      <c r="F60" s="9">
        <v>57062631.579999998</v>
      </c>
      <c r="G60" s="9">
        <v>38752386.500000007</v>
      </c>
      <c r="H60" s="9">
        <v>29227464.48</v>
      </c>
      <c r="I60" s="9">
        <v>20272136.059999999</v>
      </c>
      <c r="J60" s="9">
        <v>23953943.009999998</v>
      </c>
      <c r="K60" s="9">
        <v>27984548.399999999</v>
      </c>
      <c r="L60" s="9">
        <v>21694769.940000001</v>
      </c>
      <c r="M60" s="9">
        <v>26859699.899999999</v>
      </c>
      <c r="N60" s="9">
        <v>61332378.449999996</v>
      </c>
      <c r="O60" s="9">
        <v>49376776.720000006</v>
      </c>
      <c r="P60" s="9">
        <v>46604452.560000002</v>
      </c>
      <c r="Q60" s="9">
        <v>45068474.030000001</v>
      </c>
      <c r="R60" s="9">
        <v>56052917.960000001</v>
      </c>
      <c r="S60" s="9">
        <v>39308485.700000003</v>
      </c>
      <c r="T60" s="9">
        <v>30739715.560000002</v>
      </c>
      <c r="U60" s="9">
        <v>23549018.899999999</v>
      </c>
      <c r="V60" s="9">
        <v>24330666.079999998</v>
      </c>
      <c r="W60" s="9">
        <v>25816130.859999999</v>
      </c>
      <c r="X60" s="9">
        <v>23170309.18</v>
      </c>
      <c r="Y60" s="9">
        <v>26575054.419999998</v>
      </c>
      <c r="Z60" s="9">
        <v>66698228.220000006</v>
      </c>
    </row>
    <row r="61" spans="1:26" x14ac:dyDescent="0.2">
      <c r="A61" s="9">
        <v>61</v>
      </c>
      <c r="B61" s="9" t="s">
        <v>55</v>
      </c>
      <c r="C61" s="9">
        <v>27087043.379999999</v>
      </c>
      <c r="D61" s="9">
        <v>21961075.939999998</v>
      </c>
      <c r="E61" s="9">
        <v>23359879.349999998</v>
      </c>
      <c r="F61" s="9">
        <v>27789965.43</v>
      </c>
      <c r="G61" s="9">
        <v>26984397.59</v>
      </c>
      <c r="H61" s="9">
        <v>24339457.759999998</v>
      </c>
      <c r="I61" s="9">
        <v>27198016.250000004</v>
      </c>
      <c r="J61" s="9">
        <v>27109824.279999997</v>
      </c>
      <c r="K61" s="9">
        <v>24606898.260000002</v>
      </c>
      <c r="L61" s="9">
        <v>24649465.529999997</v>
      </c>
      <c r="M61" s="9">
        <v>25751927.16</v>
      </c>
      <c r="N61" s="9">
        <v>27128138.760000002</v>
      </c>
      <c r="O61" s="9">
        <v>30624848.710000001</v>
      </c>
      <c r="P61" s="9">
        <v>24297939.27</v>
      </c>
      <c r="Q61" s="9">
        <v>22760172.960000001</v>
      </c>
      <c r="R61" s="9">
        <v>28035666.690000001</v>
      </c>
      <c r="S61" s="9">
        <v>28063268.830000002</v>
      </c>
      <c r="T61" s="9">
        <v>25141683.170000002</v>
      </c>
      <c r="U61" s="9">
        <v>24962309</v>
      </c>
      <c r="V61" s="9">
        <v>23725799.580000002</v>
      </c>
      <c r="W61" s="9">
        <v>26139680.880000003</v>
      </c>
      <c r="X61" s="9">
        <v>26045610.57</v>
      </c>
      <c r="Y61" s="9">
        <v>30571201.189999998</v>
      </c>
      <c r="Z61" s="9">
        <v>26671114.880000003</v>
      </c>
    </row>
    <row r="62" spans="1:26" x14ac:dyDescent="0.2">
      <c r="A62" s="9">
        <v>62</v>
      </c>
      <c r="B62" s="9" t="s">
        <v>56</v>
      </c>
      <c r="C62" s="9">
        <v>13377690.1</v>
      </c>
      <c r="D62" s="9">
        <v>9821885.1600000001</v>
      </c>
      <c r="E62" s="9">
        <v>9685788</v>
      </c>
      <c r="F62" s="9">
        <v>10185800.140000001</v>
      </c>
      <c r="G62" s="9">
        <v>9004573.4800000004</v>
      </c>
      <c r="H62" s="9">
        <v>7078592.04</v>
      </c>
      <c r="I62" s="9">
        <v>10486572.460000001</v>
      </c>
      <c r="J62" s="9">
        <v>9245694.75</v>
      </c>
      <c r="K62" s="9">
        <v>10449245.640000001</v>
      </c>
      <c r="L62" s="9">
        <v>10659250.5</v>
      </c>
      <c r="M62" s="9">
        <v>9900914.6600000001</v>
      </c>
      <c r="N62" s="9">
        <v>12140658.200000001</v>
      </c>
      <c r="O62" s="9">
        <v>9041401.0700000003</v>
      </c>
      <c r="P62" s="9">
        <v>10532006.82</v>
      </c>
      <c r="Q62" s="9">
        <v>9144825.6099999994</v>
      </c>
      <c r="R62" s="9">
        <v>11481887.27</v>
      </c>
      <c r="S62" s="9">
        <v>9573084.4700000007</v>
      </c>
      <c r="T62" s="9">
        <v>9264355.620000001</v>
      </c>
      <c r="U62" s="9">
        <v>10250317.15</v>
      </c>
      <c r="V62" s="9">
        <v>8919333.8399999999</v>
      </c>
      <c r="W62" s="9">
        <v>9198582.6099999994</v>
      </c>
      <c r="X62" s="9">
        <v>8934725.5700000003</v>
      </c>
      <c r="Y62" s="9">
        <v>10373225.85</v>
      </c>
      <c r="Z62" s="9">
        <v>9879529.2300000004</v>
      </c>
    </row>
    <row r="63" spans="1:26" x14ac:dyDescent="0.2">
      <c r="A63" s="9">
        <v>63</v>
      </c>
      <c r="B63" s="9" t="s">
        <v>57</v>
      </c>
      <c r="C63" s="9">
        <v>86344651.840000004</v>
      </c>
      <c r="D63" s="9">
        <v>65142183.75</v>
      </c>
      <c r="E63" s="9">
        <v>73123688.400000006</v>
      </c>
      <c r="F63" s="9">
        <v>84858099.75</v>
      </c>
      <c r="G63" s="9">
        <v>69467467</v>
      </c>
      <c r="H63" s="9">
        <v>70686299.960000008</v>
      </c>
      <c r="I63" s="9">
        <v>78344637.760000005</v>
      </c>
      <c r="J63" s="9">
        <v>62347041.840000004</v>
      </c>
      <c r="K63" s="9">
        <v>64014657.950000003</v>
      </c>
      <c r="L63" s="9">
        <v>89126605.629999995</v>
      </c>
      <c r="M63" s="9">
        <v>71944235.230000004</v>
      </c>
      <c r="N63" s="9">
        <v>68225692.310000002</v>
      </c>
      <c r="O63" s="9">
        <v>93194006.660000011</v>
      </c>
      <c r="P63" s="9">
        <v>74990067.100000009</v>
      </c>
      <c r="Q63" s="9">
        <v>64521602.150000006</v>
      </c>
      <c r="R63" s="9">
        <v>99381027.290000007</v>
      </c>
      <c r="S63" s="9">
        <v>71331046.260000005</v>
      </c>
      <c r="T63" s="9">
        <v>72118428.830000013</v>
      </c>
      <c r="U63" s="9">
        <v>88845380.099999994</v>
      </c>
      <c r="V63" s="9">
        <v>68524557.819999993</v>
      </c>
      <c r="W63" s="9">
        <v>73783369.529999986</v>
      </c>
      <c r="X63" s="9">
        <v>76999487.329999998</v>
      </c>
      <c r="Y63" s="9">
        <v>82122677.219999999</v>
      </c>
      <c r="Z63" s="9">
        <v>75168133.63000001</v>
      </c>
    </row>
    <row r="64" spans="1:26" x14ac:dyDescent="0.2">
      <c r="A64" s="9">
        <v>64</v>
      </c>
      <c r="B64" s="9" t="s">
        <v>58</v>
      </c>
      <c r="C64" s="9">
        <v>9393367.3500000015</v>
      </c>
      <c r="D64" s="9">
        <v>5437314.3700000001</v>
      </c>
      <c r="E64" s="9">
        <v>9893881.0800000001</v>
      </c>
      <c r="F64" s="9">
        <v>6211209.3799999999</v>
      </c>
      <c r="G64" s="9">
        <v>5574546.2700000005</v>
      </c>
      <c r="H64" s="9">
        <v>9670418.5999999996</v>
      </c>
      <c r="I64" s="9">
        <v>6001722.8799999999</v>
      </c>
      <c r="J64" s="9">
        <v>5236617.72</v>
      </c>
      <c r="K64" s="9">
        <v>5034363.8499999996</v>
      </c>
      <c r="L64" s="9">
        <v>5526128.7000000002</v>
      </c>
      <c r="M64" s="9">
        <v>4951351.03</v>
      </c>
      <c r="N64" s="9">
        <v>5434955.1200000001</v>
      </c>
      <c r="O64" s="9">
        <v>10556106.790000001</v>
      </c>
      <c r="P64" s="9">
        <v>5849016.9300000006</v>
      </c>
      <c r="Q64" s="9">
        <v>5716368.8799999999</v>
      </c>
      <c r="R64" s="9">
        <v>6562568.46</v>
      </c>
      <c r="S64" s="9">
        <v>6395699.5300000003</v>
      </c>
      <c r="T64" s="9">
        <v>5733644.04</v>
      </c>
      <c r="U64" s="9">
        <v>5633400.0700000003</v>
      </c>
      <c r="V64" s="9">
        <v>5451782.4399999995</v>
      </c>
      <c r="W64" s="9">
        <v>5510790.4100000001</v>
      </c>
      <c r="X64" s="9">
        <v>5728893.5999999996</v>
      </c>
      <c r="Y64" s="9">
        <v>5880192.75</v>
      </c>
      <c r="Z64" s="9">
        <v>6001127.1399999997</v>
      </c>
    </row>
    <row r="65" spans="1:26" x14ac:dyDescent="0.2">
      <c r="A65" s="9">
        <v>65</v>
      </c>
      <c r="B65" s="9" t="s">
        <v>59</v>
      </c>
      <c r="C65" s="9">
        <v>950780.79</v>
      </c>
      <c r="D65" s="9">
        <v>567526.75</v>
      </c>
      <c r="E65" s="9">
        <v>610893.85</v>
      </c>
      <c r="F65" s="9">
        <v>570708.47</v>
      </c>
      <c r="G65" s="9">
        <v>523925.57</v>
      </c>
      <c r="H65" s="9">
        <v>473567.82</v>
      </c>
      <c r="I65" s="9">
        <v>652246.27</v>
      </c>
      <c r="J65" s="9">
        <v>464045.22000000003</v>
      </c>
      <c r="K65" s="9">
        <v>450724.11</v>
      </c>
      <c r="L65" s="9">
        <v>542156.87</v>
      </c>
      <c r="M65" s="9">
        <v>460134.43</v>
      </c>
      <c r="N65" s="9">
        <v>665408.44000000006</v>
      </c>
      <c r="O65" s="9">
        <v>906809.75</v>
      </c>
      <c r="P65" s="9">
        <v>669629.74</v>
      </c>
      <c r="Q65" s="9">
        <v>834189.71000000008</v>
      </c>
      <c r="R65" s="9">
        <v>745317.01</v>
      </c>
      <c r="S65" s="9">
        <v>692158.70000000007</v>
      </c>
      <c r="T65" s="9">
        <v>537408.92000000004</v>
      </c>
      <c r="U65" s="9">
        <v>563866.29</v>
      </c>
      <c r="V65" s="9">
        <v>518781.82</v>
      </c>
      <c r="W65" s="9">
        <v>588910.06000000006</v>
      </c>
      <c r="X65" s="9">
        <v>387084.61</v>
      </c>
      <c r="Y65" s="9">
        <v>605550.63</v>
      </c>
      <c r="Z65" s="9">
        <v>614530.97</v>
      </c>
    </row>
    <row r="66" spans="1:26" x14ac:dyDescent="0.2">
      <c r="A66" s="9">
        <v>66</v>
      </c>
      <c r="B66" s="9" t="s">
        <v>60</v>
      </c>
      <c r="C66" s="9">
        <v>6131858.1100000003</v>
      </c>
      <c r="D66" s="9">
        <v>4616599.2</v>
      </c>
      <c r="E66" s="9">
        <v>4237241.3</v>
      </c>
      <c r="F66" s="9">
        <v>5074786.2300000004</v>
      </c>
      <c r="G66" s="9">
        <v>7264041.1500000004</v>
      </c>
      <c r="H66" s="9">
        <v>7365441.8799999999</v>
      </c>
      <c r="I66" s="9">
        <v>5617372.96</v>
      </c>
      <c r="J66" s="9">
        <v>6131762.6800000006</v>
      </c>
      <c r="K66" s="9">
        <v>6106032.0600000005</v>
      </c>
      <c r="L66" s="9">
        <v>6271458.8799999999</v>
      </c>
      <c r="M66" s="9">
        <v>6161540.8600000003</v>
      </c>
      <c r="N66" s="9">
        <v>6637098.8800000008</v>
      </c>
      <c r="O66" s="9">
        <v>6875781.29</v>
      </c>
      <c r="P66" s="9">
        <v>5646532.4500000002</v>
      </c>
      <c r="Q66" s="9">
        <v>6112039.5800000001</v>
      </c>
      <c r="R66" s="9">
        <v>6619419.1800000006</v>
      </c>
      <c r="S66" s="9">
        <v>5809513.8499999996</v>
      </c>
      <c r="T66" s="9">
        <v>5863013.7700000005</v>
      </c>
      <c r="U66" s="9">
        <v>5670844.6299999999</v>
      </c>
      <c r="V66" s="9">
        <v>5528628.1200000001</v>
      </c>
      <c r="W66" s="9">
        <v>5215322.5600000005</v>
      </c>
      <c r="X66" s="9">
        <v>5838805.3799999999</v>
      </c>
      <c r="Y66" s="9">
        <v>6607305.8300000001</v>
      </c>
      <c r="Z66" s="9">
        <v>6928406.2400000002</v>
      </c>
    </row>
    <row r="67" spans="1:26" x14ac:dyDescent="0.2">
      <c r="A67" s="9">
        <v>67</v>
      </c>
      <c r="B67" s="9" t="s">
        <v>61</v>
      </c>
      <c r="C67" s="9">
        <v>7227230.6600000001</v>
      </c>
      <c r="D67" s="9">
        <v>4549263.8999999994</v>
      </c>
      <c r="E67" s="9">
        <v>4745980.09</v>
      </c>
      <c r="F67" s="9">
        <v>6606765.9399999995</v>
      </c>
      <c r="G67" s="9">
        <v>5601499.5699999994</v>
      </c>
      <c r="H67" s="9">
        <v>5191371.82</v>
      </c>
      <c r="I67" s="9">
        <v>6250668.6100000003</v>
      </c>
      <c r="J67" s="9">
        <v>4794737.2</v>
      </c>
      <c r="K67" s="9">
        <v>3776939.91</v>
      </c>
      <c r="L67" s="9">
        <v>4101922.69</v>
      </c>
      <c r="M67" s="9">
        <v>4629454.43</v>
      </c>
      <c r="N67" s="9">
        <v>4367377.01</v>
      </c>
      <c r="O67" s="9">
        <v>6951749.7400000002</v>
      </c>
      <c r="P67" s="9">
        <v>5616154.6300000008</v>
      </c>
      <c r="Q67" s="9">
        <v>6168903.7200000007</v>
      </c>
      <c r="R67" s="9">
        <v>7130125.7000000002</v>
      </c>
      <c r="S67" s="9">
        <v>5635515.2700000005</v>
      </c>
      <c r="T67" s="9">
        <v>4785771.6800000006</v>
      </c>
      <c r="U67" s="9">
        <v>5708848.5700000003</v>
      </c>
      <c r="V67" s="9">
        <v>4611941.55</v>
      </c>
      <c r="W67" s="9">
        <v>4535675.6399999997</v>
      </c>
      <c r="X67" s="9">
        <v>5404296.9399999995</v>
      </c>
      <c r="Y67" s="9">
        <v>4378175.33</v>
      </c>
      <c r="Z67" s="9">
        <v>4667734.2200000007</v>
      </c>
    </row>
    <row r="68" spans="1:26" x14ac:dyDescent="0.2">
      <c r="A68" s="9">
        <v>68</v>
      </c>
      <c r="B68" s="9" t="s">
        <v>62</v>
      </c>
      <c r="C68" s="9">
        <v>7949035.5</v>
      </c>
      <c r="D68" s="9">
        <v>5966846.0099999998</v>
      </c>
      <c r="E68" s="9">
        <v>6437366.7000000002</v>
      </c>
      <c r="F68" s="9">
        <v>6969551.9100000001</v>
      </c>
      <c r="G68" s="9">
        <v>5361228.55</v>
      </c>
      <c r="H68" s="9">
        <v>4770113.3899999997</v>
      </c>
      <c r="I68" s="9">
        <v>6059032.3600000003</v>
      </c>
      <c r="J68" s="9">
        <v>5181556.8600000003</v>
      </c>
      <c r="K68" s="9">
        <v>5661662.7999999998</v>
      </c>
      <c r="L68" s="9">
        <v>6607073.5</v>
      </c>
      <c r="M68" s="9">
        <v>5832911.1799999997</v>
      </c>
      <c r="N68" s="9">
        <v>6355555.2300000004</v>
      </c>
      <c r="O68" s="9">
        <v>8028896.1400000006</v>
      </c>
      <c r="P68" s="9">
        <v>6316082.4199999999</v>
      </c>
      <c r="Q68" s="9">
        <v>6256129.1900000004</v>
      </c>
      <c r="R68" s="9">
        <v>6686922.8100000005</v>
      </c>
      <c r="S68" s="9">
        <v>5745920.1200000001</v>
      </c>
      <c r="T68" s="9">
        <v>7218409.3399999999</v>
      </c>
      <c r="U68" s="9">
        <v>9441527.7699999996</v>
      </c>
      <c r="V68" s="9">
        <v>5515979.6799999997</v>
      </c>
      <c r="W68" s="9">
        <v>5073727.82</v>
      </c>
      <c r="X68" s="9">
        <v>8414893.7200000007</v>
      </c>
      <c r="Y68" s="9">
        <v>8141487.9100000001</v>
      </c>
      <c r="Z68" s="9">
        <v>6068744.4100000001</v>
      </c>
    </row>
    <row r="69" spans="1:26" x14ac:dyDescent="0.2">
      <c r="A69" s="9">
        <v>69</v>
      </c>
      <c r="B69" s="9" t="s">
        <v>63</v>
      </c>
      <c r="C69" s="9">
        <v>26007902.669999998</v>
      </c>
      <c r="D69" s="9">
        <v>403798.87</v>
      </c>
      <c r="E69" s="9">
        <v>377059.56</v>
      </c>
      <c r="F69" s="9">
        <v>1926967.36</v>
      </c>
      <c r="G69" s="9">
        <v>374664.69</v>
      </c>
      <c r="H69" s="9">
        <v>320082.90000000002</v>
      </c>
      <c r="I69" s="9">
        <v>1223712.79</v>
      </c>
      <c r="J69" s="9">
        <v>326871.71000000002</v>
      </c>
      <c r="K69" s="9">
        <v>301733.82</v>
      </c>
      <c r="L69" s="9">
        <v>1186299.5799999998</v>
      </c>
      <c r="M69" s="9">
        <v>239014.94</v>
      </c>
      <c r="N69" s="9">
        <v>378982.15</v>
      </c>
      <c r="O69" s="9">
        <v>26375253.169999998</v>
      </c>
      <c r="P69" s="9">
        <v>445621.02</v>
      </c>
      <c r="Q69" s="9">
        <v>388715.54000000004</v>
      </c>
      <c r="R69" s="9">
        <v>576888.16999999993</v>
      </c>
      <c r="S69" s="9">
        <v>499528.83</v>
      </c>
      <c r="T69" s="9">
        <v>600262.33000000007</v>
      </c>
      <c r="U69" s="9">
        <v>371414.25</v>
      </c>
      <c r="V69" s="9">
        <v>541923.69000000006</v>
      </c>
      <c r="W69" s="9">
        <v>272115.75</v>
      </c>
      <c r="X69" s="9">
        <v>456879.27</v>
      </c>
      <c r="Y69" s="9">
        <v>335433.87</v>
      </c>
      <c r="Z69" s="9">
        <v>404205.39999999997</v>
      </c>
    </row>
    <row r="70" spans="1:26" x14ac:dyDescent="0.2">
      <c r="A70" s="9">
        <v>70</v>
      </c>
      <c r="B70" s="9" t="s">
        <v>64</v>
      </c>
      <c r="C70" s="9">
        <v>5046259.7700000005</v>
      </c>
      <c r="D70" s="9">
        <v>2853155.34</v>
      </c>
      <c r="E70" s="9">
        <v>3188783.7800000003</v>
      </c>
      <c r="F70" s="9">
        <v>3385645.69</v>
      </c>
      <c r="G70" s="9">
        <v>3479615.92</v>
      </c>
      <c r="H70" s="9">
        <v>3981173.5700000003</v>
      </c>
      <c r="I70" s="9">
        <v>3496241.93</v>
      </c>
      <c r="J70" s="9">
        <v>2855279.96</v>
      </c>
      <c r="K70" s="9">
        <v>3356472.37</v>
      </c>
      <c r="L70" s="9">
        <v>3173860.59</v>
      </c>
      <c r="M70" s="9">
        <v>3278432.91</v>
      </c>
      <c r="N70" s="9">
        <v>3610432</v>
      </c>
      <c r="O70" s="9">
        <v>3662155.84</v>
      </c>
      <c r="P70" s="9">
        <v>3447699.11</v>
      </c>
      <c r="Q70" s="9">
        <v>3574767.11</v>
      </c>
      <c r="R70" s="9">
        <v>3815917.66</v>
      </c>
      <c r="S70" s="9">
        <v>3581850.04</v>
      </c>
      <c r="T70" s="9">
        <v>3734301.5700000003</v>
      </c>
      <c r="U70" s="9">
        <v>3469742.3000000003</v>
      </c>
      <c r="V70" s="9">
        <v>2601596.69</v>
      </c>
      <c r="W70" s="9">
        <v>3365509.48</v>
      </c>
      <c r="X70" s="9">
        <v>2217940.94</v>
      </c>
      <c r="Y70" s="9">
        <v>3496797.91</v>
      </c>
      <c r="Z70" s="9">
        <v>3487797.52</v>
      </c>
    </row>
    <row r="71" spans="1:26" x14ac:dyDescent="0.2">
      <c r="A71" s="9">
        <v>71</v>
      </c>
      <c r="B71" s="9" t="s">
        <v>65</v>
      </c>
      <c r="C71" s="9">
        <v>2068956.02</v>
      </c>
      <c r="D71" s="9">
        <v>1285704.73</v>
      </c>
      <c r="E71" s="9">
        <v>1167762.92</v>
      </c>
      <c r="F71" s="9">
        <v>1371497.7</v>
      </c>
      <c r="G71" s="9">
        <v>1209542.97</v>
      </c>
      <c r="H71" s="9">
        <v>502020.09</v>
      </c>
      <c r="I71" s="9">
        <v>928399.81</v>
      </c>
      <c r="J71" s="9">
        <v>978381.02</v>
      </c>
      <c r="K71" s="9">
        <v>1500289.27</v>
      </c>
      <c r="L71" s="9">
        <v>1125310.1400000001</v>
      </c>
      <c r="M71" s="9">
        <v>1247033.44</v>
      </c>
      <c r="N71" s="9">
        <v>1216187.6300000001</v>
      </c>
      <c r="O71" s="9">
        <v>1406580.4000000001</v>
      </c>
      <c r="P71" s="9">
        <v>966172.15</v>
      </c>
      <c r="Q71" s="9">
        <v>668446.32000000007</v>
      </c>
      <c r="R71" s="9">
        <v>913133.32000000007</v>
      </c>
      <c r="S71" s="9">
        <v>351695.25</v>
      </c>
      <c r="T71" s="9">
        <v>843167.13</v>
      </c>
      <c r="U71" s="9">
        <v>1529988.05</v>
      </c>
      <c r="V71" s="9">
        <v>1081921.5</v>
      </c>
      <c r="W71" s="9">
        <v>856148.23</v>
      </c>
      <c r="X71" s="9">
        <v>1290914.8600000001</v>
      </c>
      <c r="Y71" s="9">
        <v>1259036.0900000001</v>
      </c>
      <c r="Z71" s="9">
        <v>1056493.19</v>
      </c>
    </row>
    <row r="72" spans="1:26" x14ac:dyDescent="0.2">
      <c r="A72" s="9">
        <v>72</v>
      </c>
      <c r="B72" s="9" t="s">
        <v>66</v>
      </c>
      <c r="C72" s="9">
        <v>27578376.109999999</v>
      </c>
      <c r="D72" s="9">
        <v>18961442.09</v>
      </c>
      <c r="E72" s="9">
        <v>16588801.030000001</v>
      </c>
      <c r="F72" s="9">
        <v>30515033.970000003</v>
      </c>
      <c r="G72" s="9">
        <v>19265334.800000001</v>
      </c>
      <c r="H72" s="9">
        <v>17391296.199999999</v>
      </c>
      <c r="I72" s="9">
        <v>27912983.010000002</v>
      </c>
      <c r="J72" s="9">
        <v>19340949.190000001</v>
      </c>
      <c r="K72" s="9">
        <v>17350486.77</v>
      </c>
      <c r="L72" s="9">
        <v>26808359.82</v>
      </c>
      <c r="M72" s="9">
        <v>17158947.080000002</v>
      </c>
      <c r="N72" s="9">
        <v>16158685.359999999</v>
      </c>
      <c r="O72" s="9">
        <v>29332987.310000002</v>
      </c>
      <c r="P72" s="9">
        <v>17470350.399999999</v>
      </c>
      <c r="Q72" s="9">
        <v>18231553.120000001</v>
      </c>
      <c r="R72" s="9">
        <v>27128071.030000001</v>
      </c>
      <c r="S72" s="9">
        <v>19919812.169999998</v>
      </c>
      <c r="T72" s="9">
        <v>18832099.500000004</v>
      </c>
      <c r="U72" s="9">
        <v>28976404.210000001</v>
      </c>
      <c r="V72" s="9">
        <v>16605312.600000001</v>
      </c>
      <c r="W72" s="9">
        <v>15264715.01</v>
      </c>
      <c r="X72" s="9">
        <v>23390227.039999999</v>
      </c>
      <c r="Y72" s="9">
        <v>19126061.129999999</v>
      </c>
      <c r="Z72" s="9">
        <v>20922992.82</v>
      </c>
    </row>
    <row r="73" spans="1:26" x14ac:dyDescent="0.2">
      <c r="A73" s="9">
        <v>73</v>
      </c>
      <c r="B73" s="9" t="s">
        <v>67</v>
      </c>
      <c r="C73" s="9">
        <v>2900749.71</v>
      </c>
      <c r="D73" s="9">
        <v>3269656.2600000002</v>
      </c>
      <c r="E73" s="9">
        <v>3770289.42</v>
      </c>
      <c r="F73" s="9">
        <v>3650067.92</v>
      </c>
      <c r="G73" s="9">
        <v>3419192.46</v>
      </c>
      <c r="H73" s="9">
        <v>3491316.86</v>
      </c>
      <c r="I73" s="9">
        <v>4082508.0700000003</v>
      </c>
      <c r="J73" s="9">
        <v>7478628.5300000003</v>
      </c>
      <c r="K73" s="9">
        <v>3754656.02</v>
      </c>
      <c r="L73" s="9">
        <v>3739819.12</v>
      </c>
      <c r="M73" s="9">
        <v>3616988.06</v>
      </c>
      <c r="N73" s="9">
        <v>3542236.98</v>
      </c>
      <c r="O73" s="9">
        <v>4607436.74</v>
      </c>
      <c r="P73" s="9">
        <v>2889715.38</v>
      </c>
      <c r="Q73" s="9">
        <v>3592902.65</v>
      </c>
      <c r="R73" s="9">
        <v>3262528.25</v>
      </c>
      <c r="S73" s="9">
        <v>2599648.2800000003</v>
      </c>
      <c r="T73" s="9">
        <v>3449919.0700000003</v>
      </c>
      <c r="U73" s="9">
        <v>3137756.48</v>
      </c>
      <c r="V73" s="9">
        <v>2773930.1</v>
      </c>
      <c r="W73" s="9">
        <v>1800996.02</v>
      </c>
      <c r="X73" s="9">
        <v>3174329.27</v>
      </c>
      <c r="Y73" s="9">
        <v>2985398.04</v>
      </c>
      <c r="Z73" s="9">
        <v>2526284.81</v>
      </c>
    </row>
    <row r="74" spans="1:26" x14ac:dyDescent="0.2">
      <c r="A74" s="9">
        <v>74</v>
      </c>
      <c r="B74" s="9" t="s">
        <v>68</v>
      </c>
      <c r="C74" s="9">
        <v>8428335.8800000008</v>
      </c>
      <c r="D74" s="9">
        <v>3764155.85</v>
      </c>
      <c r="E74" s="9">
        <v>3195491.0100000002</v>
      </c>
      <c r="F74" s="9">
        <v>2853347.5</v>
      </c>
      <c r="G74" s="9">
        <v>9066711.6099999994</v>
      </c>
      <c r="H74" s="9">
        <v>5130476.9000000004</v>
      </c>
      <c r="I74" s="9">
        <v>5260128.9000000004</v>
      </c>
      <c r="J74" s="9">
        <v>4407992.05</v>
      </c>
      <c r="K74" s="9">
        <v>3891355.49</v>
      </c>
      <c r="L74" s="9">
        <v>7653216.3799999999</v>
      </c>
      <c r="M74" s="9">
        <v>4057073.62</v>
      </c>
      <c r="N74" s="9">
        <v>5653050.1699999999</v>
      </c>
      <c r="O74" s="9">
        <v>13839375.9</v>
      </c>
      <c r="P74" s="9">
        <v>3213997.04</v>
      </c>
      <c r="Q74" s="9">
        <v>4791750.05</v>
      </c>
      <c r="R74" s="9">
        <v>10088502.300000001</v>
      </c>
      <c r="S74" s="9">
        <v>5018494.68</v>
      </c>
      <c r="T74" s="9">
        <v>3780901.31</v>
      </c>
      <c r="U74" s="9">
        <v>5577860.04</v>
      </c>
      <c r="V74" s="9">
        <v>5936312.8600000003</v>
      </c>
      <c r="W74" s="9">
        <v>4161046.61</v>
      </c>
      <c r="X74" s="9">
        <v>5541826.21</v>
      </c>
      <c r="Y74" s="9">
        <v>5720453.1900000004</v>
      </c>
      <c r="Z74" s="9">
        <v>6105417.4400000004</v>
      </c>
    </row>
    <row r="75" spans="1:26" x14ac:dyDescent="0.2">
      <c r="A75" s="9">
        <v>76</v>
      </c>
      <c r="B75" s="9" t="s">
        <v>69</v>
      </c>
      <c r="C75" s="9">
        <v>14651416.439999999</v>
      </c>
      <c r="D75" s="9">
        <v>7174528.8200000003</v>
      </c>
      <c r="E75" s="9">
        <v>8094541.4100000001</v>
      </c>
      <c r="F75" s="9">
        <v>20540140.210000001</v>
      </c>
      <c r="G75" s="9">
        <v>16779182.199999999</v>
      </c>
      <c r="H75" s="9">
        <v>14441160.82</v>
      </c>
      <c r="I75" s="9">
        <v>18840202.73</v>
      </c>
      <c r="J75" s="9">
        <v>12938578.359999999</v>
      </c>
      <c r="K75" s="9">
        <v>16112222.5</v>
      </c>
      <c r="L75" s="9">
        <v>22272493.07</v>
      </c>
      <c r="M75" s="9">
        <v>15571821.51</v>
      </c>
      <c r="N75" s="9">
        <v>15593987.18</v>
      </c>
      <c r="O75" s="9">
        <v>22758873.789999999</v>
      </c>
      <c r="P75" s="9">
        <v>14583185.84</v>
      </c>
      <c r="Q75" s="9">
        <v>10671569.310000001</v>
      </c>
      <c r="R75" s="9">
        <v>14794236.880000001</v>
      </c>
      <c r="S75" s="9">
        <v>13377229.540000001</v>
      </c>
      <c r="T75" s="9">
        <v>12414741.02</v>
      </c>
      <c r="U75" s="9">
        <v>14265077.75</v>
      </c>
      <c r="V75" s="9">
        <v>10852156.58</v>
      </c>
      <c r="W75" s="9">
        <v>9576149.9500000011</v>
      </c>
      <c r="X75" s="9">
        <v>13461087.470000001</v>
      </c>
      <c r="Y75" s="9">
        <v>17007214.309999999</v>
      </c>
      <c r="Z75" s="9">
        <v>15267715.66</v>
      </c>
    </row>
    <row r="76" spans="1:26" x14ac:dyDescent="0.2">
      <c r="A76" s="9">
        <v>77</v>
      </c>
      <c r="B76" s="9" t="s">
        <v>70</v>
      </c>
      <c r="C76" s="9">
        <v>1548289.9900000002</v>
      </c>
      <c r="D76" s="9">
        <v>1399572.6400000001</v>
      </c>
      <c r="E76" s="9">
        <v>1352592.6300000001</v>
      </c>
      <c r="F76" s="9">
        <v>1578051.47</v>
      </c>
      <c r="G76" s="9">
        <v>1387803.16</v>
      </c>
      <c r="H76" s="9">
        <v>1351072.37</v>
      </c>
      <c r="I76" s="9">
        <v>1442288.45</v>
      </c>
      <c r="J76" s="9">
        <v>1308218.23</v>
      </c>
      <c r="K76" s="9">
        <v>2051801.3900000001</v>
      </c>
      <c r="L76" s="9">
        <v>2561811.6700000004</v>
      </c>
      <c r="M76" s="9">
        <v>2418591.42</v>
      </c>
      <c r="N76" s="9">
        <v>2452490.2400000002</v>
      </c>
      <c r="O76" s="9">
        <v>1855687.77</v>
      </c>
      <c r="P76" s="9">
        <v>2333853.73</v>
      </c>
      <c r="Q76" s="9">
        <v>2431360.5699999998</v>
      </c>
      <c r="R76" s="9">
        <v>2537025.87</v>
      </c>
      <c r="S76" s="9">
        <v>2525598.19</v>
      </c>
      <c r="T76" s="9">
        <v>1714801.97</v>
      </c>
      <c r="U76" s="9">
        <v>1753342.1800000002</v>
      </c>
      <c r="V76" s="9">
        <v>1626363.9400000002</v>
      </c>
      <c r="W76" s="9">
        <v>2104793.23</v>
      </c>
      <c r="X76" s="9">
        <v>2328421.8200000003</v>
      </c>
      <c r="Y76" s="9">
        <v>2812129.58</v>
      </c>
      <c r="Z76" s="9">
        <v>2635275.8800000004</v>
      </c>
    </row>
    <row r="77" spans="1:26" x14ac:dyDescent="0.2">
      <c r="A77" s="9">
        <v>78</v>
      </c>
      <c r="B77" s="9" t="s">
        <v>71</v>
      </c>
      <c r="C77" s="9">
        <v>2050765.8900000001</v>
      </c>
      <c r="D77" s="9">
        <v>384858.32</v>
      </c>
      <c r="E77" s="9">
        <v>428197.25</v>
      </c>
      <c r="F77" s="9">
        <v>1888116.75</v>
      </c>
      <c r="G77" s="9">
        <v>323396.23</v>
      </c>
      <c r="H77" s="9">
        <v>446589.65</v>
      </c>
      <c r="I77" s="9">
        <v>1485909.35</v>
      </c>
      <c r="J77" s="9">
        <v>384569.06</v>
      </c>
      <c r="K77" s="9">
        <v>468878.35000000003</v>
      </c>
      <c r="L77" s="9">
        <v>1276118.08</v>
      </c>
      <c r="M77" s="9">
        <v>445029.10000000003</v>
      </c>
      <c r="N77" s="9">
        <v>421252.55</v>
      </c>
      <c r="O77" s="9">
        <v>902638.38</v>
      </c>
      <c r="P77" s="9">
        <v>289346.58</v>
      </c>
      <c r="Q77" s="9">
        <v>680804.20000000007</v>
      </c>
      <c r="R77" s="9">
        <v>2028661.36</v>
      </c>
      <c r="S77" s="9">
        <v>631362.77</v>
      </c>
      <c r="T77" s="9">
        <v>382370.81</v>
      </c>
      <c r="U77" s="9">
        <v>1013874.85</v>
      </c>
      <c r="V77" s="9">
        <v>402303.15</v>
      </c>
      <c r="W77" s="9">
        <v>493407.02</v>
      </c>
      <c r="X77" s="9">
        <v>792794.81</v>
      </c>
      <c r="Y77" s="9">
        <v>563506.98</v>
      </c>
      <c r="Z77" s="9">
        <v>635307.76</v>
      </c>
    </row>
    <row r="78" spans="1:26" x14ac:dyDescent="0.2">
      <c r="A78" s="9">
        <v>79</v>
      </c>
      <c r="B78" s="9" t="s">
        <v>72</v>
      </c>
      <c r="C78" s="9">
        <v>8265716.5499999998</v>
      </c>
      <c r="D78" s="9">
        <v>5205943.95</v>
      </c>
      <c r="E78" s="9">
        <v>5505713.4299999997</v>
      </c>
      <c r="F78" s="9">
        <v>8312865</v>
      </c>
      <c r="G78" s="9">
        <v>5650011.6100000003</v>
      </c>
      <c r="H78" s="9">
        <v>5443418.7200000007</v>
      </c>
      <c r="I78" s="9">
        <v>9729322.0300000012</v>
      </c>
      <c r="J78" s="9">
        <v>5279586.6399999997</v>
      </c>
      <c r="K78" s="9">
        <v>6382084.8700000001</v>
      </c>
      <c r="L78" s="9">
        <v>7745025.5500000007</v>
      </c>
      <c r="M78" s="9">
        <v>6666419.6799999997</v>
      </c>
      <c r="N78" s="9">
        <v>5640482.25</v>
      </c>
      <c r="O78" s="9">
        <v>12014724.219999999</v>
      </c>
      <c r="P78" s="9">
        <v>6715562.4500000002</v>
      </c>
      <c r="Q78" s="9">
        <v>6557703.0200000005</v>
      </c>
      <c r="R78" s="9">
        <v>10182615.26</v>
      </c>
      <c r="S78" s="9">
        <v>7090906.8300000001</v>
      </c>
      <c r="T78" s="9">
        <v>6610504.1000000006</v>
      </c>
      <c r="U78" s="9">
        <v>8772320.1199999992</v>
      </c>
      <c r="V78" s="9">
        <v>6255652.3799999999</v>
      </c>
      <c r="W78" s="9">
        <v>6630821.4100000001</v>
      </c>
      <c r="X78" s="9">
        <v>6248116.6100000003</v>
      </c>
      <c r="Y78" s="9">
        <v>6885896.7699999996</v>
      </c>
      <c r="Z78" s="9">
        <v>7057166.8700000001</v>
      </c>
    </row>
    <row r="79" spans="1:26" x14ac:dyDescent="0.2">
      <c r="A79" s="9">
        <v>80</v>
      </c>
      <c r="B79" s="9" t="s">
        <v>73</v>
      </c>
      <c r="C79" s="9">
        <v>243048459.66000003</v>
      </c>
      <c r="D79" s="9">
        <v>89351879.819999993</v>
      </c>
      <c r="E79" s="9">
        <v>114885355.95999999</v>
      </c>
      <c r="F79" s="9">
        <v>131755489.63000001</v>
      </c>
      <c r="G79" s="9">
        <v>89768993.660000011</v>
      </c>
      <c r="H79" s="9">
        <v>112072124.01000001</v>
      </c>
      <c r="I79" s="9">
        <v>133365549.51000001</v>
      </c>
      <c r="J79" s="9">
        <v>84828695.160000011</v>
      </c>
      <c r="K79" s="9">
        <v>85595522.25999999</v>
      </c>
      <c r="L79" s="9">
        <v>100043347.68000001</v>
      </c>
      <c r="M79" s="9">
        <v>90768887.329999998</v>
      </c>
      <c r="N79" s="9">
        <v>93291558.310000002</v>
      </c>
      <c r="O79" s="9">
        <v>240121931.5</v>
      </c>
      <c r="P79" s="9">
        <v>108893590.39000002</v>
      </c>
      <c r="Q79" s="9">
        <v>115854572.93000001</v>
      </c>
      <c r="R79" s="9">
        <v>139747124.97999999</v>
      </c>
      <c r="S79" s="9">
        <v>100618510.77</v>
      </c>
      <c r="T79" s="9">
        <v>102881456.23999999</v>
      </c>
      <c r="U79" s="9">
        <v>140031564.48000002</v>
      </c>
      <c r="V79" s="9">
        <v>93114852.060000002</v>
      </c>
      <c r="W79" s="9">
        <v>98563703.160000011</v>
      </c>
      <c r="X79" s="9">
        <v>121822062.55</v>
      </c>
      <c r="Y79" s="9">
        <v>120156151.12</v>
      </c>
      <c r="Z79" s="9">
        <v>105798680.32000001</v>
      </c>
    </row>
    <row r="80" spans="1:26" x14ac:dyDescent="0.2">
      <c r="A80" s="9">
        <v>81</v>
      </c>
      <c r="B80" s="9" t="s">
        <v>74</v>
      </c>
      <c r="C80" s="9">
        <v>3376321.6599999997</v>
      </c>
      <c r="D80" s="9">
        <v>1307684.05</v>
      </c>
      <c r="E80" s="9">
        <v>1103971.6200000001</v>
      </c>
      <c r="F80" s="9">
        <v>1434256.78</v>
      </c>
      <c r="G80" s="9">
        <v>1210831.05</v>
      </c>
      <c r="H80" s="9">
        <v>1180091.52</v>
      </c>
      <c r="I80" s="9">
        <v>1580392.1</v>
      </c>
      <c r="J80" s="9">
        <v>913933.15</v>
      </c>
      <c r="K80" s="9">
        <v>1425366.51</v>
      </c>
      <c r="L80" s="9">
        <v>1364048.79</v>
      </c>
      <c r="M80" s="9">
        <v>1213110.8700000001</v>
      </c>
      <c r="N80" s="9">
        <v>1129017.25</v>
      </c>
      <c r="O80" s="9">
        <v>2606693.77</v>
      </c>
      <c r="P80" s="9">
        <v>1453836.03</v>
      </c>
      <c r="Q80" s="9">
        <v>995456.42999999993</v>
      </c>
      <c r="R80" s="9">
        <v>1713365.97</v>
      </c>
      <c r="S80" s="9">
        <v>1262473.7200000002</v>
      </c>
      <c r="T80" s="9">
        <v>1623201.86</v>
      </c>
      <c r="U80" s="9">
        <v>1917066.99</v>
      </c>
      <c r="V80" s="9">
        <v>1561135.86</v>
      </c>
      <c r="W80" s="9">
        <v>1455628.28</v>
      </c>
      <c r="X80" s="9">
        <v>1434359.44</v>
      </c>
      <c r="Y80" s="9">
        <v>1187335.01</v>
      </c>
      <c r="Z80" s="9">
        <v>1373524.02</v>
      </c>
    </row>
    <row r="81" spans="1:26" x14ac:dyDescent="0.2">
      <c r="A81" s="9">
        <v>82</v>
      </c>
      <c r="B81" s="9" t="s">
        <v>75</v>
      </c>
      <c r="C81" s="9">
        <v>82876713.290000007</v>
      </c>
      <c r="D81" s="9">
        <v>79742863.819999993</v>
      </c>
      <c r="E81" s="9">
        <v>82992420.25</v>
      </c>
      <c r="F81" s="9">
        <v>91088446.360000014</v>
      </c>
      <c r="G81" s="9">
        <v>82803639.179999992</v>
      </c>
      <c r="H81" s="9">
        <v>79217448.910000011</v>
      </c>
      <c r="I81" s="9">
        <v>76938835.99000001</v>
      </c>
      <c r="J81" s="9">
        <v>73617264.090000004</v>
      </c>
      <c r="K81" s="9">
        <v>75847234.739999995</v>
      </c>
      <c r="L81" s="9">
        <v>75737352.279999986</v>
      </c>
      <c r="M81" s="9">
        <v>72296125.160000011</v>
      </c>
      <c r="N81" s="9">
        <v>78230556.590000004</v>
      </c>
      <c r="O81" s="9">
        <v>84651714.069999993</v>
      </c>
      <c r="P81" s="9">
        <v>85025155.469999999</v>
      </c>
      <c r="Q81" s="9">
        <v>82768655.800000012</v>
      </c>
      <c r="R81" s="9">
        <v>84821670.239999995</v>
      </c>
      <c r="S81" s="9">
        <v>81541199.670000002</v>
      </c>
      <c r="T81" s="9">
        <v>83426956.269999996</v>
      </c>
      <c r="U81" s="9">
        <v>78202492.299999997</v>
      </c>
      <c r="V81" s="9">
        <v>79505438.730000004</v>
      </c>
      <c r="W81" s="9">
        <v>76499827.739999995</v>
      </c>
      <c r="X81" s="9">
        <v>79209155.329999998</v>
      </c>
      <c r="Y81" s="9">
        <v>78393455.819999993</v>
      </c>
      <c r="Z81" s="9">
        <v>79734546.510000005</v>
      </c>
    </row>
    <row r="82" spans="1:26" x14ac:dyDescent="0.2">
      <c r="A82" s="9">
        <v>83</v>
      </c>
      <c r="B82" s="9" t="s">
        <v>76</v>
      </c>
      <c r="C82" s="9">
        <v>4714378.34</v>
      </c>
      <c r="D82" s="9">
        <v>4067029.64</v>
      </c>
      <c r="E82" s="9">
        <v>4095135.09</v>
      </c>
      <c r="F82" s="9">
        <v>5198003.6099999994</v>
      </c>
      <c r="G82" s="9">
        <v>4222220.8199999994</v>
      </c>
      <c r="H82" s="9">
        <v>4278331.46</v>
      </c>
      <c r="I82" s="9">
        <v>4154300.9200000004</v>
      </c>
      <c r="J82" s="9">
        <v>3293250.09</v>
      </c>
      <c r="K82" s="9">
        <v>3951368.0700000003</v>
      </c>
      <c r="L82" s="9">
        <v>3308315.63</v>
      </c>
      <c r="M82" s="9">
        <v>3419670.6</v>
      </c>
      <c r="N82" s="9">
        <v>4125778.56</v>
      </c>
      <c r="O82" s="9">
        <v>4562318.42</v>
      </c>
      <c r="P82" s="9">
        <v>4562335.1100000003</v>
      </c>
      <c r="Q82" s="9">
        <v>4326808.51</v>
      </c>
      <c r="R82" s="9">
        <v>5365592.87</v>
      </c>
      <c r="S82" s="9">
        <v>4566263.47</v>
      </c>
      <c r="T82" s="9">
        <v>3904806.0300000003</v>
      </c>
      <c r="U82" s="9">
        <v>3707473.8500000006</v>
      </c>
      <c r="V82" s="9">
        <v>3852757.2800000003</v>
      </c>
      <c r="W82" s="9">
        <v>4315717.12</v>
      </c>
      <c r="X82" s="9">
        <v>2442830.2799999998</v>
      </c>
      <c r="Y82" s="9">
        <v>3762972.9400000004</v>
      </c>
      <c r="Z82" s="9">
        <v>4197466.9300000006</v>
      </c>
    </row>
    <row r="83" spans="1:26" x14ac:dyDescent="0.2">
      <c r="A83" s="9">
        <v>84</v>
      </c>
      <c r="B83" s="9" t="s">
        <v>77</v>
      </c>
      <c r="C83" s="9">
        <v>67025171.940000005</v>
      </c>
      <c r="D83" s="9">
        <v>66053360.329999998</v>
      </c>
      <c r="E83" s="9">
        <v>61593395.829999998</v>
      </c>
      <c r="F83" s="9">
        <v>62853225.170000002</v>
      </c>
      <c r="G83" s="9">
        <v>65071186.690000005</v>
      </c>
      <c r="H83" s="9">
        <v>67334198.019999996</v>
      </c>
      <c r="I83" s="9">
        <v>75602545.430000007</v>
      </c>
      <c r="J83" s="9">
        <v>81715698.070000008</v>
      </c>
      <c r="K83" s="9">
        <v>79205221.980000004</v>
      </c>
      <c r="L83" s="9">
        <v>78757191.370000005</v>
      </c>
      <c r="M83" s="9">
        <v>73314442.460000008</v>
      </c>
      <c r="N83" s="9">
        <v>60768127.140000001</v>
      </c>
      <c r="O83" s="9">
        <v>58908945.399999999</v>
      </c>
      <c r="P83" s="9">
        <v>67157845.989999995</v>
      </c>
      <c r="Q83" s="9">
        <v>60881698.109999999</v>
      </c>
      <c r="R83" s="9">
        <v>63842676.840000004</v>
      </c>
      <c r="S83" s="9">
        <v>68745302.650000006</v>
      </c>
      <c r="T83" s="9">
        <v>74936909.019999996</v>
      </c>
      <c r="U83" s="9">
        <v>80669133.909999996</v>
      </c>
      <c r="V83" s="9">
        <v>83040687.420000002</v>
      </c>
      <c r="W83" s="9">
        <v>86014931.790000007</v>
      </c>
      <c r="X83" s="9">
        <v>81595285.049999997</v>
      </c>
      <c r="Y83" s="9">
        <v>80119866.909999996</v>
      </c>
      <c r="Z83" s="9">
        <v>69920816.879999995</v>
      </c>
    </row>
    <row r="84" spans="1:26" x14ac:dyDescent="0.2">
      <c r="A84" s="9">
        <v>89</v>
      </c>
      <c r="B84" s="9" t="s">
        <v>78</v>
      </c>
      <c r="C84" s="9">
        <v>550209.56000000006</v>
      </c>
      <c r="D84" s="9">
        <v>1069571.53</v>
      </c>
      <c r="E84" s="9">
        <v>1028528.56</v>
      </c>
      <c r="F84" s="9">
        <v>725471.96</v>
      </c>
      <c r="G84" s="9">
        <v>614154.07000000007</v>
      </c>
      <c r="H84" s="9">
        <v>781739.22</v>
      </c>
      <c r="I84" s="9">
        <v>631705.87</v>
      </c>
      <c r="J84" s="9">
        <v>626497.5</v>
      </c>
      <c r="K84" s="9">
        <v>714247.28</v>
      </c>
      <c r="L84" s="9">
        <v>462800.56</v>
      </c>
      <c r="M84" s="9">
        <v>533466.99</v>
      </c>
      <c r="N84" s="9">
        <v>546960.31999999995</v>
      </c>
      <c r="O84" s="9">
        <v>997196.4800000001</v>
      </c>
      <c r="P84" s="9">
        <v>979320.25</v>
      </c>
      <c r="Q84" s="9">
        <v>803392.82</v>
      </c>
      <c r="R84" s="9">
        <v>1348184.45</v>
      </c>
      <c r="S84" s="9">
        <v>593238.32000000007</v>
      </c>
      <c r="T84" s="9">
        <v>423999.5</v>
      </c>
      <c r="U84" s="9">
        <v>405613.98</v>
      </c>
      <c r="V84" s="9">
        <v>99873.1</v>
      </c>
      <c r="W84" s="9">
        <v>69808.37</v>
      </c>
      <c r="X84" s="9">
        <v>169696.37</v>
      </c>
      <c r="Y84" s="9">
        <v>240056.59</v>
      </c>
      <c r="Z84" s="9">
        <v>422886.16</v>
      </c>
    </row>
    <row r="85" spans="1:26" x14ac:dyDescent="0.2">
      <c r="A85" s="9">
        <v>90</v>
      </c>
      <c r="B85" s="9" t="s">
        <v>79</v>
      </c>
      <c r="C85" s="9">
        <v>267735.98</v>
      </c>
      <c r="D85" s="9">
        <v>377290.98</v>
      </c>
      <c r="E85" s="9">
        <v>385477.19</v>
      </c>
      <c r="F85" s="9">
        <v>319243.36</v>
      </c>
      <c r="G85" s="9">
        <v>317004.13</v>
      </c>
      <c r="H85" s="9">
        <v>194553.68</v>
      </c>
      <c r="I85" s="9">
        <v>156306.84</v>
      </c>
      <c r="J85" s="9">
        <v>146981.83000000002</v>
      </c>
      <c r="K85" s="9">
        <v>122570.45</v>
      </c>
      <c r="L85" s="9">
        <v>156355.4</v>
      </c>
      <c r="M85" s="9">
        <v>181589.38</v>
      </c>
      <c r="N85" s="9">
        <v>209482.14</v>
      </c>
      <c r="O85" s="9">
        <v>233468.08000000002</v>
      </c>
      <c r="P85" s="9">
        <v>293238.34000000003</v>
      </c>
      <c r="Q85" s="9">
        <v>388665.58</v>
      </c>
      <c r="R85" s="9">
        <v>381648.05</v>
      </c>
      <c r="S85" s="9">
        <v>276500.06</v>
      </c>
      <c r="T85" s="9">
        <v>182311.41</v>
      </c>
      <c r="U85" s="9">
        <v>132678.6</v>
      </c>
      <c r="V85" s="9">
        <v>127349.3</v>
      </c>
      <c r="W85" s="9">
        <v>98953.71</v>
      </c>
      <c r="X85" s="9">
        <v>92999.95</v>
      </c>
      <c r="Y85" s="9">
        <v>186786.51</v>
      </c>
      <c r="Z85" s="9">
        <v>191502.39</v>
      </c>
    </row>
    <row r="86" spans="1:26" x14ac:dyDescent="0.2">
      <c r="A86" s="9">
        <v>92</v>
      </c>
      <c r="B86" s="9" t="s">
        <v>80</v>
      </c>
      <c r="C86" s="9">
        <v>24644463.380000003</v>
      </c>
      <c r="D86" s="9">
        <v>15191001.890000001</v>
      </c>
      <c r="E86" s="9">
        <v>9990786.4800000004</v>
      </c>
      <c r="F86" s="9">
        <v>21553918.869999997</v>
      </c>
      <c r="G86" s="9">
        <v>11351595.01</v>
      </c>
      <c r="H86" s="9">
        <v>13061911.529999999</v>
      </c>
      <c r="I86" s="9">
        <v>37371956.530000001</v>
      </c>
      <c r="J86" s="9">
        <v>20202311.640000001</v>
      </c>
      <c r="K86" s="9">
        <v>14608575.629999999</v>
      </c>
      <c r="L86" s="9">
        <v>20239607.509999998</v>
      </c>
      <c r="M86" s="9">
        <v>13788786.73</v>
      </c>
      <c r="N86" s="9">
        <v>12253861.48</v>
      </c>
      <c r="O86" s="9">
        <v>30064117.190000001</v>
      </c>
      <c r="P86" s="9">
        <v>15196874.449999999</v>
      </c>
      <c r="Q86" s="9">
        <v>22437692.710000001</v>
      </c>
      <c r="R86" s="9">
        <v>27871669.140000001</v>
      </c>
      <c r="S86" s="9">
        <v>15724058.640000001</v>
      </c>
      <c r="T86" s="9">
        <v>14528580.210000001</v>
      </c>
      <c r="U86" s="9">
        <v>40803276</v>
      </c>
      <c r="V86" s="9">
        <v>16141147.200000001</v>
      </c>
      <c r="W86" s="9">
        <v>13677604.98</v>
      </c>
      <c r="X86" s="9">
        <v>26579443.379999999</v>
      </c>
      <c r="Y86" s="9">
        <v>21901379.329999998</v>
      </c>
      <c r="Z86" s="9">
        <v>16362467.18</v>
      </c>
    </row>
    <row r="87" spans="1:26" x14ac:dyDescent="0.2">
      <c r="A87" s="9">
        <v>93</v>
      </c>
      <c r="B87" s="9" t="s">
        <v>81</v>
      </c>
      <c r="C87" s="9">
        <v>17104297.920000002</v>
      </c>
      <c r="D87" s="9">
        <v>15361267.300000001</v>
      </c>
      <c r="E87" s="9">
        <v>15233847.619999999</v>
      </c>
      <c r="F87" s="9">
        <v>16514221.51</v>
      </c>
      <c r="G87" s="9">
        <v>17221678.880000003</v>
      </c>
      <c r="H87" s="9">
        <v>15294799.59</v>
      </c>
      <c r="I87" s="9">
        <v>17632381.439999998</v>
      </c>
      <c r="J87" s="9">
        <v>14860236.359999999</v>
      </c>
      <c r="K87" s="9">
        <v>16315819.700000001</v>
      </c>
      <c r="L87" s="9">
        <v>16062183.219999999</v>
      </c>
      <c r="M87" s="9">
        <v>15654550.93</v>
      </c>
      <c r="N87" s="9">
        <v>15473890.25</v>
      </c>
      <c r="O87" s="9">
        <v>17293334.040000003</v>
      </c>
      <c r="P87" s="9">
        <v>15564372.959999999</v>
      </c>
      <c r="Q87" s="9">
        <v>16161993.52</v>
      </c>
      <c r="R87" s="9">
        <v>30827098.289999999</v>
      </c>
      <c r="S87" s="9">
        <v>15619273.01</v>
      </c>
      <c r="T87" s="9">
        <v>16488607.689999999</v>
      </c>
      <c r="U87" s="9">
        <v>16702763.77</v>
      </c>
      <c r="V87" s="9">
        <v>15315902.18</v>
      </c>
      <c r="W87" s="9">
        <v>16387060.109999999</v>
      </c>
      <c r="X87" s="9">
        <v>17307725.130000003</v>
      </c>
      <c r="Y87" s="9">
        <v>16246780.450000001</v>
      </c>
      <c r="Z87" s="9">
        <v>18543951.07</v>
      </c>
    </row>
    <row r="88" spans="1:26" x14ac:dyDescent="0.2">
      <c r="A88" s="9">
        <v>94</v>
      </c>
      <c r="B88" s="9" t="s">
        <v>82</v>
      </c>
      <c r="C88" s="9">
        <v>5594242.3200000003</v>
      </c>
      <c r="D88" s="9">
        <v>4813838.13</v>
      </c>
      <c r="E88" s="9">
        <v>4299443.1800000006</v>
      </c>
      <c r="F88" s="9">
        <v>6679932.3500000006</v>
      </c>
      <c r="G88" s="9">
        <v>3896484.4200000004</v>
      </c>
      <c r="H88" s="9">
        <v>4932385.32</v>
      </c>
      <c r="I88" s="9">
        <v>5783358.5600000005</v>
      </c>
      <c r="J88" s="9">
        <v>4251277.88</v>
      </c>
      <c r="K88" s="9">
        <v>4184391.1</v>
      </c>
      <c r="L88" s="9">
        <v>5017998.91</v>
      </c>
      <c r="M88" s="9">
        <v>4141408.5</v>
      </c>
      <c r="N88" s="9">
        <v>3924878.92</v>
      </c>
      <c r="O88" s="9">
        <v>5795782.9100000001</v>
      </c>
      <c r="P88" s="9">
        <v>4890487.0500000007</v>
      </c>
      <c r="Q88" s="9">
        <v>4536121.49</v>
      </c>
      <c r="R88" s="9">
        <v>7181427.0900000008</v>
      </c>
      <c r="S88" s="9">
        <v>4852237.9300000006</v>
      </c>
      <c r="T88" s="9">
        <v>4615388.8000000007</v>
      </c>
      <c r="U88" s="9">
        <v>6745977.0200000005</v>
      </c>
      <c r="V88" s="9">
        <v>4796777.63</v>
      </c>
      <c r="W88" s="9">
        <v>4385551.6000000006</v>
      </c>
      <c r="X88" s="9">
        <v>4701770.57</v>
      </c>
      <c r="Y88" s="9">
        <v>4700495.03</v>
      </c>
      <c r="Z88" s="9">
        <v>5128558.8600000003</v>
      </c>
    </row>
    <row r="89" spans="1:26" x14ac:dyDescent="0.2">
      <c r="A89" s="9">
        <v>99</v>
      </c>
      <c r="B89" s="9" t="s">
        <v>84</v>
      </c>
      <c r="C89" s="9">
        <v>20806410.420000002</v>
      </c>
      <c r="D89" s="9">
        <v>1555178.42</v>
      </c>
      <c r="E89" s="9">
        <v>649018.46</v>
      </c>
      <c r="F89" s="9">
        <v>1116094.01</v>
      </c>
      <c r="G89" s="9">
        <v>1356163.75</v>
      </c>
      <c r="H89" s="9">
        <v>1200636.8400000001</v>
      </c>
      <c r="I89" s="9">
        <v>1326969.72</v>
      </c>
      <c r="J89" s="9">
        <v>1205394.2999999998</v>
      </c>
      <c r="K89" s="9">
        <v>652751.42000000004</v>
      </c>
      <c r="L89" s="9">
        <v>951884.32000000007</v>
      </c>
      <c r="M89" s="9">
        <v>930923.72</v>
      </c>
      <c r="N89" s="9">
        <v>932908.96</v>
      </c>
      <c r="O89" s="9">
        <v>861686.45000000007</v>
      </c>
      <c r="P89" s="9">
        <v>1187316.96</v>
      </c>
      <c r="Q89" s="9">
        <v>1145018.3700000001</v>
      </c>
      <c r="R89" s="9">
        <v>1632564.4100000001</v>
      </c>
      <c r="S89" s="9">
        <v>1182357.81</v>
      </c>
      <c r="T89" s="9">
        <v>1213705.6500000001</v>
      </c>
      <c r="U89" s="9">
        <v>1581567.21</v>
      </c>
      <c r="V89" s="9">
        <v>608435.28</v>
      </c>
      <c r="W89" s="9">
        <v>929083</v>
      </c>
      <c r="X89" s="9">
        <v>1153211.57</v>
      </c>
      <c r="Y89" s="9">
        <v>1513927.46</v>
      </c>
      <c r="Z89" s="9">
        <v>960050.08000000007</v>
      </c>
    </row>
    <row r="90" spans="1:26" x14ac:dyDescent="0.2">
      <c r="A90" s="9"/>
      <c r="B90" s="9" t="s">
        <v>85</v>
      </c>
      <c r="C90" s="9">
        <v>7988607.0099999998</v>
      </c>
      <c r="D90" s="9">
        <v>7896467.7200000007</v>
      </c>
      <c r="E90" s="9">
        <v>4795496.5299999993</v>
      </c>
      <c r="F90" s="9">
        <v>5055658.9399999995</v>
      </c>
      <c r="G90" s="9">
        <v>3745934.11</v>
      </c>
      <c r="H90" s="9">
        <v>3361934.59</v>
      </c>
      <c r="I90" s="9">
        <v>4288379.13</v>
      </c>
      <c r="J90" s="9">
        <v>4365565.8600000003</v>
      </c>
      <c r="K90" s="9">
        <v>3303201.2600000002</v>
      </c>
      <c r="L90" s="9">
        <v>2675136.5200000005</v>
      </c>
      <c r="M90" s="9">
        <v>2962364.74</v>
      </c>
      <c r="N90" s="9">
        <v>3357010.5999999996</v>
      </c>
      <c r="O90" s="9">
        <v>7036518.0899999999</v>
      </c>
      <c r="P90" s="9">
        <v>7997330.330000001</v>
      </c>
      <c r="Q90" s="9">
        <v>4534376.42</v>
      </c>
      <c r="R90" s="9">
        <v>5824519.8200000003</v>
      </c>
      <c r="S90" s="9">
        <v>4131343.15</v>
      </c>
      <c r="T90" s="9">
        <v>3320479.2300000004</v>
      </c>
      <c r="U90" s="9">
        <v>4288221.5</v>
      </c>
      <c r="V90" s="9">
        <v>3766782.69</v>
      </c>
      <c r="W90" s="9">
        <v>2337062.7000000002</v>
      </c>
      <c r="X90" s="9">
        <v>2313634.2799999998</v>
      </c>
      <c r="Y90" s="9">
        <v>2528327.88</v>
      </c>
      <c r="Z90" s="9">
        <v>4389065.3899999997</v>
      </c>
    </row>
    <row r="91" spans="1:26" x14ac:dyDescent="0.2">
      <c r="A91" s="9"/>
      <c r="B91" s="9" t="s">
        <v>86</v>
      </c>
      <c r="C91" s="9">
        <v>2571109062.5000005</v>
      </c>
      <c r="D91" s="9">
        <v>1995410311.3399997</v>
      </c>
      <c r="E91" s="9">
        <v>2076376282.1299994</v>
      </c>
      <c r="F91" s="9">
        <v>2565367000.6900001</v>
      </c>
      <c r="G91" s="9">
        <v>2008329703.1600006</v>
      </c>
      <c r="H91" s="9">
        <v>1836431540.4000001</v>
      </c>
      <c r="I91" s="9">
        <v>2045972393.4899993</v>
      </c>
      <c r="J91" s="9">
        <v>1766040332.6499999</v>
      </c>
      <c r="K91" s="9">
        <v>1703970099.9999995</v>
      </c>
      <c r="L91" s="9">
        <v>1966203767.8899992</v>
      </c>
      <c r="M91" s="9">
        <v>1792586013.7100005</v>
      </c>
      <c r="N91" s="9">
        <v>1912755816.0700009</v>
      </c>
      <c r="O91" s="9">
        <v>2639732357.7999997</v>
      </c>
      <c r="P91" s="9">
        <v>2063310149.8100002</v>
      </c>
      <c r="Q91" s="9">
        <v>2098431937.5699997</v>
      </c>
      <c r="R91" s="9">
        <v>2637023365.0499997</v>
      </c>
      <c r="S91" s="9">
        <v>2039358684.9700003</v>
      </c>
      <c r="T91" s="9">
        <v>1877721177.0999994</v>
      </c>
      <c r="U91" s="9">
        <v>2140894577.5799999</v>
      </c>
      <c r="V91" s="9">
        <v>1769488233.6399996</v>
      </c>
      <c r="W91" s="9">
        <v>1748704220.8799999</v>
      </c>
      <c r="X91" s="9">
        <v>1894546639.569999</v>
      </c>
      <c r="Y91" s="9">
        <v>2049035701.0800002</v>
      </c>
      <c r="Z91" s="9">
        <v>2094864042.2700005</v>
      </c>
    </row>
    <row r="92" spans="1:26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A93" s="9" t="s">
        <v>164</v>
      </c>
      <c r="B93" s="9" t="s">
        <v>165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B94" s="1" t="s">
        <v>166</v>
      </c>
    </row>
    <row r="95" spans="1:26" x14ac:dyDescent="0.2">
      <c r="A95" s="1" t="s">
        <v>167</v>
      </c>
      <c r="B95" s="1" t="s">
        <v>168</v>
      </c>
    </row>
    <row r="97" spans="1:1" x14ac:dyDescent="0.2">
      <c r="A9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47</v>
      </c>
      <c r="D8" s="1" t="s">
        <v>123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65342327.460000001</v>
      </c>
      <c r="D12" s="9">
        <v>73274579.179999992</v>
      </c>
      <c r="E12" s="9">
        <v>65676267.810000002</v>
      </c>
      <c r="F12" s="9">
        <v>67168852.170000002</v>
      </c>
      <c r="G12" s="9">
        <v>75176483.420000002</v>
      </c>
      <c r="H12" s="9">
        <v>66991092.550000004</v>
      </c>
      <c r="I12" s="9">
        <v>64978663.510000005</v>
      </c>
      <c r="J12" s="9">
        <v>76407048.189999998</v>
      </c>
      <c r="K12" s="9">
        <v>65703664.740000002</v>
      </c>
      <c r="L12" s="9">
        <v>72034207.569999993</v>
      </c>
      <c r="M12" s="9">
        <v>78961243.280000001</v>
      </c>
      <c r="N12" s="9">
        <v>68348925.370000005</v>
      </c>
      <c r="O12" s="9">
        <v>75688655.730000004</v>
      </c>
      <c r="P12" s="9">
        <v>75206082.820000008</v>
      </c>
      <c r="Q12" s="9">
        <v>67186868.370000005</v>
      </c>
      <c r="R12" s="9">
        <v>69440556.909999996</v>
      </c>
      <c r="S12" s="9">
        <v>78702415.210000008</v>
      </c>
      <c r="T12" s="9">
        <v>68008000.799999997</v>
      </c>
      <c r="U12" s="9">
        <v>66139221.939999998</v>
      </c>
      <c r="V12" s="9">
        <v>74926965.060000002</v>
      </c>
      <c r="W12" s="9">
        <v>70031301.550000012</v>
      </c>
      <c r="X12" s="9">
        <v>76675147.650000006</v>
      </c>
      <c r="Y12" s="9">
        <v>80013497.799999997</v>
      </c>
      <c r="Z12" s="9">
        <v>69712412.449999988</v>
      </c>
    </row>
    <row r="13" spans="1:211" x14ac:dyDescent="0.2">
      <c r="A13" s="9">
        <v>2</v>
      </c>
      <c r="B13" s="9" t="s">
        <v>2</v>
      </c>
      <c r="C13" s="9">
        <v>608684.09</v>
      </c>
      <c r="D13" s="9">
        <v>112225.54000000001</v>
      </c>
      <c r="E13" s="9">
        <v>79174.100000000006</v>
      </c>
      <c r="F13" s="9">
        <v>730924.12</v>
      </c>
      <c r="G13" s="9">
        <v>90773.47</v>
      </c>
      <c r="H13" s="9">
        <v>261675.18</v>
      </c>
      <c r="I13" s="9">
        <v>367556.44</v>
      </c>
      <c r="J13" s="9">
        <v>85335.53</v>
      </c>
      <c r="K13" s="9">
        <v>99152.56</v>
      </c>
      <c r="L13" s="9">
        <v>519084.58</v>
      </c>
      <c r="M13" s="9">
        <v>102165.38</v>
      </c>
      <c r="N13" s="9">
        <v>292839.73</v>
      </c>
      <c r="O13" s="9">
        <v>474945.75</v>
      </c>
      <c r="P13" s="9">
        <v>115655.61</v>
      </c>
      <c r="Q13" s="9">
        <v>347471.95</v>
      </c>
      <c r="R13" s="9">
        <v>248540.83000000002</v>
      </c>
      <c r="S13" s="9">
        <v>284784.25</v>
      </c>
      <c r="T13" s="9">
        <v>226308.98</v>
      </c>
      <c r="U13" s="9">
        <v>236372.52000000002</v>
      </c>
      <c r="V13" s="9">
        <v>233312.63</v>
      </c>
      <c r="W13" s="9">
        <v>105511.46</v>
      </c>
      <c r="X13" s="9">
        <v>388534.61</v>
      </c>
      <c r="Y13" s="9">
        <v>89493.01</v>
      </c>
      <c r="Z13" s="9">
        <v>160885.69</v>
      </c>
    </row>
    <row r="14" spans="1:211" x14ac:dyDescent="0.2">
      <c r="A14" s="9">
        <v>5</v>
      </c>
      <c r="B14" s="9" t="s">
        <v>5</v>
      </c>
      <c r="C14" s="9">
        <v>1485546.92</v>
      </c>
      <c r="D14" s="9">
        <v>912716.47</v>
      </c>
      <c r="E14" s="9">
        <v>1066474.56</v>
      </c>
      <c r="F14" s="9">
        <v>1051776.8999999999</v>
      </c>
      <c r="G14" s="9">
        <v>993870.9</v>
      </c>
      <c r="H14" s="9">
        <v>1066371.47</v>
      </c>
      <c r="I14" s="9">
        <v>969376.84</v>
      </c>
      <c r="J14" s="9">
        <v>883851.05</v>
      </c>
      <c r="K14" s="9">
        <v>980127.29</v>
      </c>
      <c r="L14" s="9">
        <v>935771.3</v>
      </c>
      <c r="M14" s="9">
        <v>1129872.5900000001</v>
      </c>
      <c r="N14" s="9">
        <v>1021236.65</v>
      </c>
      <c r="O14" s="9">
        <v>1132462.1000000001</v>
      </c>
      <c r="P14" s="9">
        <v>930643.84</v>
      </c>
      <c r="Q14" s="9">
        <v>1537015.07</v>
      </c>
      <c r="R14" s="9">
        <v>1144055.25</v>
      </c>
      <c r="S14" s="9">
        <v>1111182.95</v>
      </c>
      <c r="T14" s="9">
        <v>1050468.43</v>
      </c>
      <c r="U14" s="9">
        <v>1003632.63</v>
      </c>
      <c r="V14" s="9">
        <v>1117069.4099999999</v>
      </c>
      <c r="W14" s="9">
        <v>911851.34</v>
      </c>
      <c r="X14" s="9">
        <v>1116244.3900000001</v>
      </c>
      <c r="Y14" s="9">
        <v>1029988.48</v>
      </c>
      <c r="Z14" s="9">
        <v>986963.21</v>
      </c>
    </row>
    <row r="15" spans="1:211" x14ac:dyDescent="0.2">
      <c r="A15" s="9">
        <v>6</v>
      </c>
      <c r="B15" s="9" t="s">
        <v>6</v>
      </c>
      <c r="C15" s="9">
        <v>1023355.7899999999</v>
      </c>
      <c r="D15" s="9">
        <v>890688.39</v>
      </c>
      <c r="E15" s="9">
        <v>970166.19000000006</v>
      </c>
      <c r="F15" s="9">
        <v>1153315.8400000001</v>
      </c>
      <c r="G15" s="9">
        <v>908601.64</v>
      </c>
      <c r="H15" s="9">
        <v>870774.81</v>
      </c>
      <c r="I15" s="9">
        <v>996964.95000000007</v>
      </c>
      <c r="J15" s="9">
        <v>760555.23</v>
      </c>
      <c r="K15" s="9">
        <v>783167.89</v>
      </c>
      <c r="L15" s="9">
        <v>1149799.75</v>
      </c>
      <c r="M15" s="9">
        <v>928735.52</v>
      </c>
      <c r="N15" s="9">
        <v>835104.07000000007</v>
      </c>
      <c r="O15" s="9">
        <v>1150957.1300000001</v>
      </c>
      <c r="P15" s="9">
        <v>868812.60000000009</v>
      </c>
      <c r="Q15" s="9">
        <v>1083462.1200000001</v>
      </c>
      <c r="R15" s="9">
        <v>1189924.5900000001</v>
      </c>
      <c r="S15" s="9">
        <v>1217321.33</v>
      </c>
      <c r="T15" s="9">
        <v>1110121.28</v>
      </c>
      <c r="U15" s="9">
        <v>1112729.02</v>
      </c>
      <c r="V15" s="9">
        <v>988839.70000000007</v>
      </c>
      <c r="W15" s="9">
        <v>1054325.1200000001</v>
      </c>
      <c r="X15" s="9">
        <v>1237868.6100000001</v>
      </c>
      <c r="Y15" s="9">
        <v>1156922.47</v>
      </c>
      <c r="Z15" s="9">
        <v>1039964.6</v>
      </c>
    </row>
    <row r="16" spans="1:211" x14ac:dyDescent="0.2">
      <c r="A16" s="9">
        <v>7</v>
      </c>
      <c r="B16" s="9" t="s">
        <v>7</v>
      </c>
      <c r="C16" s="9">
        <v>1072788.01</v>
      </c>
      <c r="D16" s="9">
        <v>967159.27</v>
      </c>
      <c r="E16" s="9">
        <v>978197.86</v>
      </c>
      <c r="F16" s="9">
        <v>910848.78</v>
      </c>
      <c r="G16" s="9">
        <v>989307.87</v>
      </c>
      <c r="H16" s="9">
        <v>895315.76</v>
      </c>
      <c r="I16" s="9">
        <v>975833.12</v>
      </c>
      <c r="J16" s="9">
        <v>1117858.47</v>
      </c>
      <c r="K16" s="9">
        <v>1055342.73</v>
      </c>
      <c r="L16" s="9">
        <v>863025.51</v>
      </c>
      <c r="M16" s="9">
        <v>719199.81</v>
      </c>
      <c r="N16" s="9">
        <v>941742.52</v>
      </c>
      <c r="O16" s="9">
        <v>995975.46</v>
      </c>
      <c r="P16" s="9">
        <v>802008.14</v>
      </c>
      <c r="Q16" s="9">
        <v>896681.77</v>
      </c>
      <c r="R16" s="9">
        <v>1044138.87</v>
      </c>
      <c r="S16" s="9">
        <v>910849.34</v>
      </c>
      <c r="T16" s="9">
        <v>930673.32000000007</v>
      </c>
      <c r="U16" s="9">
        <v>957684.8</v>
      </c>
      <c r="V16" s="9">
        <v>1077484.0900000001</v>
      </c>
      <c r="W16" s="9">
        <v>870489.39</v>
      </c>
      <c r="X16" s="9">
        <v>740407.73</v>
      </c>
      <c r="Y16" s="9">
        <v>752114.88</v>
      </c>
      <c r="Z16" s="9">
        <v>794008.07000000007</v>
      </c>
    </row>
    <row r="17" spans="1:26" x14ac:dyDescent="0.2">
      <c r="A17" s="9">
        <v>8</v>
      </c>
      <c r="B17" s="9" t="s">
        <v>8</v>
      </c>
      <c r="C17" s="9">
        <v>52029968.810000002</v>
      </c>
      <c r="D17" s="9">
        <v>52344281</v>
      </c>
      <c r="E17" s="9">
        <v>55303472.960000001</v>
      </c>
      <c r="F17" s="9">
        <v>57230977.359999999</v>
      </c>
      <c r="G17" s="9">
        <v>57618754.759999998</v>
      </c>
      <c r="H17" s="9">
        <v>49460154.949999996</v>
      </c>
      <c r="I17" s="9">
        <v>49368628.280000001</v>
      </c>
      <c r="J17" s="9">
        <v>51311148.080000006</v>
      </c>
      <c r="K17" s="9">
        <v>51364815.07</v>
      </c>
      <c r="L17" s="9">
        <v>54427613.93</v>
      </c>
      <c r="M17" s="9">
        <v>58913228.129999995</v>
      </c>
      <c r="N17" s="9">
        <v>53953624.629999995</v>
      </c>
      <c r="O17" s="9">
        <v>55586547.090000004</v>
      </c>
      <c r="P17" s="9">
        <v>51822909.909999996</v>
      </c>
      <c r="Q17" s="9">
        <v>53754797.240000002</v>
      </c>
      <c r="R17" s="9">
        <v>62690692.010000005</v>
      </c>
      <c r="S17" s="9">
        <v>58756082.440000005</v>
      </c>
      <c r="T17" s="9">
        <v>55502519.200000003</v>
      </c>
      <c r="U17" s="9">
        <v>51178718.830000006</v>
      </c>
      <c r="V17" s="9">
        <v>51481864.210000008</v>
      </c>
      <c r="W17" s="9">
        <v>51607532.450000003</v>
      </c>
      <c r="X17" s="9">
        <v>54021511.740000002</v>
      </c>
      <c r="Y17" s="9">
        <v>61398108.240000002</v>
      </c>
      <c r="Z17" s="9">
        <v>53237742.979999997</v>
      </c>
    </row>
    <row r="18" spans="1:26" x14ac:dyDescent="0.2">
      <c r="A18" s="9">
        <v>9</v>
      </c>
      <c r="B18" s="9" t="s">
        <v>9</v>
      </c>
      <c r="C18" s="9">
        <v>3836347.89</v>
      </c>
      <c r="D18" s="9">
        <v>4266815.59</v>
      </c>
      <c r="E18" s="9">
        <v>4102169.36</v>
      </c>
      <c r="F18" s="9">
        <v>3875938.88</v>
      </c>
      <c r="G18" s="9">
        <v>4651047.43</v>
      </c>
      <c r="H18" s="9">
        <v>3454972.7800000003</v>
      </c>
      <c r="I18" s="9">
        <v>3374386.29</v>
      </c>
      <c r="J18" s="9">
        <v>3938514.56</v>
      </c>
      <c r="K18" s="9">
        <v>3499149.44</v>
      </c>
      <c r="L18" s="9">
        <v>3966469.2</v>
      </c>
      <c r="M18" s="9">
        <v>4871164.2700000005</v>
      </c>
      <c r="N18" s="9">
        <v>3922278.59</v>
      </c>
      <c r="O18" s="9">
        <v>3992941.4</v>
      </c>
      <c r="P18" s="9">
        <v>3701916.44</v>
      </c>
      <c r="Q18" s="9">
        <v>3344523.37</v>
      </c>
      <c r="R18" s="9">
        <v>3576221.65</v>
      </c>
      <c r="S18" s="9">
        <v>3249138.36</v>
      </c>
      <c r="T18" s="9">
        <v>2735819.25</v>
      </c>
      <c r="U18" s="9">
        <v>2883406.69</v>
      </c>
      <c r="V18" s="9">
        <v>2973541.12</v>
      </c>
      <c r="W18" s="9">
        <v>2561121.66</v>
      </c>
      <c r="X18" s="9">
        <v>3272252.38</v>
      </c>
      <c r="Y18" s="9">
        <v>3715071.0500000003</v>
      </c>
      <c r="Z18" s="9">
        <v>2973279.94</v>
      </c>
    </row>
    <row r="19" spans="1:26" x14ac:dyDescent="0.2">
      <c r="A19" s="9">
        <v>10</v>
      </c>
      <c r="B19" s="9" t="s">
        <v>10</v>
      </c>
      <c r="C19" s="9">
        <v>18875523.890000001</v>
      </c>
      <c r="D19" s="9">
        <v>9968135.3800000008</v>
      </c>
      <c r="E19" s="9">
        <v>13129803.99</v>
      </c>
      <c r="F19" s="9">
        <v>14567140.390000001</v>
      </c>
      <c r="G19" s="9">
        <v>11498384.040000001</v>
      </c>
      <c r="H19" s="9">
        <v>10656030.540000001</v>
      </c>
      <c r="I19" s="9">
        <v>12707902.620000001</v>
      </c>
      <c r="J19" s="9">
        <v>11380836.84</v>
      </c>
      <c r="K19" s="9">
        <v>12553539.960000001</v>
      </c>
      <c r="L19" s="9">
        <v>12130248.73</v>
      </c>
      <c r="M19" s="9">
        <v>12085693.359999999</v>
      </c>
      <c r="N19" s="9">
        <v>12818186.370000001</v>
      </c>
      <c r="O19" s="9">
        <v>20588750.800000001</v>
      </c>
      <c r="P19" s="9">
        <v>8965741.3200000003</v>
      </c>
      <c r="Q19" s="9">
        <v>11696094.17</v>
      </c>
      <c r="R19" s="9">
        <v>14509585.380000001</v>
      </c>
      <c r="S19" s="9">
        <v>11942901.529999999</v>
      </c>
      <c r="T19" s="9">
        <v>10686699.779999999</v>
      </c>
      <c r="U19" s="9">
        <v>12114570.880000001</v>
      </c>
      <c r="V19" s="9">
        <v>10573806.08</v>
      </c>
      <c r="W19" s="9">
        <v>12241756.01</v>
      </c>
      <c r="X19" s="9">
        <v>10702300.279999999</v>
      </c>
      <c r="Y19" s="9">
        <v>11827537.5</v>
      </c>
      <c r="Z19" s="9">
        <v>12969394.16</v>
      </c>
    </row>
    <row r="20" spans="1:26" x14ac:dyDescent="0.2">
      <c r="A20" s="9">
        <v>11</v>
      </c>
      <c r="B20" s="9" t="s">
        <v>11</v>
      </c>
      <c r="C20" s="9">
        <v>3925949.39</v>
      </c>
      <c r="D20" s="9">
        <v>1970626.3800000001</v>
      </c>
      <c r="E20" s="9">
        <v>3031576.57</v>
      </c>
      <c r="F20" s="9">
        <v>3020045.2800000003</v>
      </c>
      <c r="G20" s="9">
        <v>2273782.31</v>
      </c>
      <c r="H20" s="9">
        <v>2223335.0100000002</v>
      </c>
      <c r="I20" s="9">
        <v>2373879.0500000003</v>
      </c>
      <c r="J20" s="9">
        <v>2381746.12</v>
      </c>
      <c r="K20" s="9">
        <v>2973404.84</v>
      </c>
      <c r="L20" s="9">
        <v>2135018.67</v>
      </c>
      <c r="M20" s="9">
        <v>2236044.88</v>
      </c>
      <c r="N20" s="9">
        <v>2369020.9</v>
      </c>
      <c r="O20" s="9">
        <v>3879010.09</v>
      </c>
      <c r="P20" s="9">
        <v>2093262.1700000002</v>
      </c>
      <c r="Q20" s="9">
        <v>2478758.7000000002</v>
      </c>
      <c r="R20" s="9">
        <v>3480218.62</v>
      </c>
      <c r="S20" s="9">
        <v>2418438.44</v>
      </c>
      <c r="T20" s="9">
        <v>2174261.4900000002</v>
      </c>
      <c r="U20" s="9">
        <v>2386910.73</v>
      </c>
      <c r="V20" s="9">
        <v>2374292.27</v>
      </c>
      <c r="W20" s="9">
        <v>2986738.7600000002</v>
      </c>
      <c r="X20" s="9">
        <v>2244858.91</v>
      </c>
      <c r="Y20" s="9">
        <v>2272920.15</v>
      </c>
      <c r="Z20" s="9">
        <v>2823081.41</v>
      </c>
    </row>
    <row r="21" spans="1:26" x14ac:dyDescent="0.2">
      <c r="A21" s="9">
        <v>17</v>
      </c>
      <c r="B21" s="9" t="s">
        <v>12</v>
      </c>
      <c r="C21" s="9">
        <v>82725.150000000009</v>
      </c>
      <c r="D21" s="9">
        <v>291671.41000000003</v>
      </c>
      <c r="E21" s="9">
        <v>142648.5</v>
      </c>
      <c r="F21" s="9">
        <v>212002.79</v>
      </c>
      <c r="G21" s="9">
        <v>246836.67</v>
      </c>
      <c r="H21" s="9">
        <v>175496.43</v>
      </c>
      <c r="I21" s="9">
        <v>198813.08000000002</v>
      </c>
      <c r="J21" s="9">
        <v>146260.64000000001</v>
      </c>
      <c r="K21" s="9">
        <v>187882.48</v>
      </c>
      <c r="L21" s="9">
        <v>143002.48000000001</v>
      </c>
      <c r="M21" s="9">
        <v>154008.36000000002</v>
      </c>
      <c r="N21" s="9">
        <v>236158.74</v>
      </c>
      <c r="O21" s="9">
        <v>151177.14000000001</v>
      </c>
      <c r="P21" s="9">
        <v>164935.89000000001</v>
      </c>
      <c r="Q21" s="9">
        <v>232310.75</v>
      </c>
      <c r="R21" s="9">
        <v>356058.42</v>
      </c>
      <c r="S21" s="9">
        <v>358815.55</v>
      </c>
      <c r="T21" s="9">
        <v>354761.34</v>
      </c>
      <c r="U21" s="9">
        <v>340895.84</v>
      </c>
      <c r="V21" s="9">
        <v>191328.33000000002</v>
      </c>
      <c r="W21" s="9">
        <v>222688.93</v>
      </c>
      <c r="X21" s="9">
        <v>192775.26</v>
      </c>
      <c r="Y21" s="9">
        <v>252978.93</v>
      </c>
      <c r="Z21" s="9">
        <v>171832.29</v>
      </c>
    </row>
    <row r="22" spans="1:26" x14ac:dyDescent="0.2">
      <c r="A22" s="9">
        <v>18</v>
      </c>
      <c r="B22" s="9" t="s">
        <v>13</v>
      </c>
      <c r="C22" s="9">
        <v>3532377.49</v>
      </c>
      <c r="D22" s="9">
        <v>2860122.14</v>
      </c>
      <c r="E22" s="9">
        <v>3116880.7</v>
      </c>
      <c r="F22" s="9">
        <v>3677234.73</v>
      </c>
      <c r="G22" s="9">
        <v>3764358.2800000003</v>
      </c>
      <c r="H22" s="9">
        <v>4270320.09</v>
      </c>
      <c r="I22" s="9">
        <v>3970483.86</v>
      </c>
      <c r="J22" s="9">
        <v>4199076.79</v>
      </c>
      <c r="K22" s="9">
        <v>4812250.1399999997</v>
      </c>
      <c r="L22" s="9">
        <v>4054329.68</v>
      </c>
      <c r="M22" s="9">
        <v>3851563.67</v>
      </c>
      <c r="N22" s="9">
        <v>4337318</v>
      </c>
      <c r="O22" s="9">
        <v>3401313.69</v>
      </c>
      <c r="P22" s="9">
        <v>3441513.5700000003</v>
      </c>
      <c r="Q22" s="9">
        <v>4051282.7</v>
      </c>
      <c r="R22" s="9">
        <v>4984750.45</v>
      </c>
      <c r="S22" s="9">
        <v>3712674.72</v>
      </c>
      <c r="T22" s="9">
        <v>4520891.2</v>
      </c>
      <c r="U22" s="9">
        <v>4259748.12</v>
      </c>
      <c r="V22" s="9">
        <v>4230494.54</v>
      </c>
      <c r="W22" s="9">
        <v>4492467.6399999997</v>
      </c>
      <c r="X22" s="9">
        <v>4161947.41</v>
      </c>
      <c r="Y22" s="9">
        <v>4041172.25</v>
      </c>
      <c r="Z22" s="9">
        <v>4440386.87</v>
      </c>
    </row>
    <row r="23" spans="1:26" x14ac:dyDescent="0.2">
      <c r="A23" s="9">
        <v>19</v>
      </c>
      <c r="B23" s="9" t="s">
        <v>14</v>
      </c>
      <c r="C23" s="9">
        <v>3508565.4000000004</v>
      </c>
      <c r="D23" s="9">
        <v>1590464.05</v>
      </c>
      <c r="E23" s="9">
        <v>2340354.5300000003</v>
      </c>
      <c r="F23" s="9">
        <v>3551068.43</v>
      </c>
      <c r="G23" s="9">
        <v>3210633.84</v>
      </c>
      <c r="H23" s="9">
        <v>3090121.62</v>
      </c>
      <c r="I23" s="9">
        <v>3115516.68</v>
      </c>
      <c r="J23" s="9">
        <v>2890480.9</v>
      </c>
      <c r="K23" s="9">
        <v>3573461.83</v>
      </c>
      <c r="L23" s="9">
        <v>3050568.42</v>
      </c>
      <c r="M23" s="9">
        <v>2998740.59</v>
      </c>
      <c r="N23" s="9">
        <v>2342082.27</v>
      </c>
      <c r="O23" s="9">
        <v>2589585.85</v>
      </c>
      <c r="P23" s="9">
        <v>1788670.8</v>
      </c>
      <c r="Q23" s="9">
        <v>2602704.85</v>
      </c>
      <c r="R23" s="9">
        <v>4039332.63</v>
      </c>
      <c r="S23" s="9">
        <v>3195982.81</v>
      </c>
      <c r="T23" s="9">
        <v>3118355.52</v>
      </c>
      <c r="U23" s="9">
        <v>3305933.33</v>
      </c>
      <c r="V23" s="9">
        <v>3203878.56</v>
      </c>
      <c r="W23" s="9">
        <v>3577890.13</v>
      </c>
      <c r="X23" s="9">
        <v>3684815.0700000003</v>
      </c>
      <c r="Y23" s="9">
        <v>3085192.79</v>
      </c>
      <c r="Z23" s="9">
        <v>2469419.46</v>
      </c>
    </row>
    <row r="24" spans="1:26" x14ac:dyDescent="0.2">
      <c r="A24" s="9">
        <v>20</v>
      </c>
      <c r="B24" s="9" t="s">
        <v>15</v>
      </c>
      <c r="C24" s="9">
        <v>162480661.37</v>
      </c>
      <c r="D24" s="9">
        <v>92880036.609999999</v>
      </c>
      <c r="E24" s="9">
        <v>101829005.02</v>
      </c>
      <c r="F24" s="9">
        <v>124878560.91</v>
      </c>
      <c r="G24" s="9">
        <v>97161667.720000014</v>
      </c>
      <c r="H24" s="9">
        <v>102321066.28999999</v>
      </c>
      <c r="I24" s="9">
        <v>136389270.91000003</v>
      </c>
      <c r="J24" s="9">
        <v>93664188.549999997</v>
      </c>
      <c r="K24" s="9">
        <v>107003058.95</v>
      </c>
      <c r="L24" s="9">
        <v>137893801.74000001</v>
      </c>
      <c r="M24" s="9">
        <v>100169230.39</v>
      </c>
      <c r="N24" s="9">
        <v>106877658.10000001</v>
      </c>
      <c r="O24" s="9">
        <v>144731484.05000001</v>
      </c>
      <c r="P24" s="9">
        <v>94407919.280000001</v>
      </c>
      <c r="Q24" s="9">
        <v>112575223.5</v>
      </c>
      <c r="R24" s="9">
        <v>115230817.57000001</v>
      </c>
      <c r="S24" s="9">
        <v>101622014.25000001</v>
      </c>
      <c r="T24" s="9">
        <v>112406948.94</v>
      </c>
      <c r="U24" s="9">
        <v>133502324.7</v>
      </c>
      <c r="V24" s="9">
        <v>105306131.82000001</v>
      </c>
      <c r="W24" s="9">
        <v>113663082.36</v>
      </c>
      <c r="X24" s="9">
        <v>113565119.84</v>
      </c>
      <c r="Y24" s="9">
        <v>102910626.28</v>
      </c>
      <c r="Z24" s="9">
        <v>108201796.66</v>
      </c>
    </row>
    <row r="25" spans="1:26" x14ac:dyDescent="0.2">
      <c r="A25" s="9">
        <v>21</v>
      </c>
      <c r="B25" s="9" t="s">
        <v>16</v>
      </c>
      <c r="C25" s="9">
        <v>1734401.1199999999</v>
      </c>
      <c r="D25" s="9">
        <v>1919940.8699999999</v>
      </c>
      <c r="E25" s="9">
        <v>1752382.21</v>
      </c>
      <c r="F25" s="9">
        <v>1940675.28</v>
      </c>
      <c r="G25" s="9">
        <v>1919807.46</v>
      </c>
      <c r="H25" s="9">
        <v>1797720.29</v>
      </c>
      <c r="I25" s="9">
        <v>2057227.59</v>
      </c>
      <c r="J25" s="9">
        <v>2021385.9</v>
      </c>
      <c r="K25" s="9">
        <v>1937706.8399999999</v>
      </c>
      <c r="L25" s="9">
        <v>1662198.28</v>
      </c>
      <c r="M25" s="9">
        <v>1714270.29</v>
      </c>
      <c r="N25" s="9">
        <v>1140652.53</v>
      </c>
      <c r="O25" s="9">
        <v>1918663.5999999999</v>
      </c>
      <c r="P25" s="9">
        <v>1589996.5</v>
      </c>
      <c r="Q25" s="9">
        <v>1778918.54</v>
      </c>
      <c r="R25" s="9">
        <v>2014444.81</v>
      </c>
      <c r="S25" s="9">
        <v>1800979.94</v>
      </c>
      <c r="T25" s="9">
        <v>1626745.46</v>
      </c>
      <c r="U25" s="9">
        <v>1920785.81</v>
      </c>
      <c r="V25" s="9">
        <v>1792872.69</v>
      </c>
      <c r="W25" s="9">
        <v>1594624.05</v>
      </c>
      <c r="X25" s="9">
        <v>1806405.6099999999</v>
      </c>
      <c r="Y25" s="9">
        <v>1650438.78</v>
      </c>
      <c r="Z25" s="9">
        <v>1725287.7</v>
      </c>
    </row>
    <row r="26" spans="1:26" x14ac:dyDescent="0.2">
      <c r="A26" s="9">
        <v>22</v>
      </c>
      <c r="B26" s="9" t="s">
        <v>17</v>
      </c>
      <c r="C26" s="9">
        <v>519811.82999999996</v>
      </c>
      <c r="D26" s="9">
        <v>304751.86</v>
      </c>
      <c r="E26" s="9">
        <v>326387.81</v>
      </c>
      <c r="F26" s="9">
        <v>451536.13999999996</v>
      </c>
      <c r="G26" s="9">
        <v>302954.70999999996</v>
      </c>
      <c r="H26" s="9">
        <v>295064.87</v>
      </c>
      <c r="I26" s="9">
        <v>368982.44</v>
      </c>
      <c r="J26" s="9">
        <v>271711.40000000002</v>
      </c>
      <c r="K26" s="9">
        <v>280798.34000000003</v>
      </c>
      <c r="L26" s="9">
        <v>387546.63</v>
      </c>
      <c r="M26" s="9">
        <v>351646.45</v>
      </c>
      <c r="N26" s="9">
        <v>354603.33</v>
      </c>
      <c r="O26" s="9">
        <v>491691.08</v>
      </c>
      <c r="P26" s="9">
        <v>278860.74</v>
      </c>
      <c r="Q26" s="9">
        <v>306671.98</v>
      </c>
      <c r="R26" s="9">
        <v>439996.3</v>
      </c>
      <c r="S26" s="9">
        <v>277655.82</v>
      </c>
      <c r="T26" s="9">
        <v>255686.52000000002</v>
      </c>
      <c r="U26" s="9">
        <v>462013.3</v>
      </c>
      <c r="V26" s="9">
        <v>222633.67</v>
      </c>
      <c r="W26" s="9">
        <v>234442.59</v>
      </c>
      <c r="X26" s="9">
        <v>427584.73</v>
      </c>
      <c r="Y26" s="9">
        <v>310182.07</v>
      </c>
      <c r="Z26" s="9">
        <v>360103.11</v>
      </c>
    </row>
    <row r="27" spans="1:26" x14ac:dyDescent="0.2">
      <c r="A27" s="9">
        <v>23</v>
      </c>
      <c r="B27" s="9" t="s">
        <v>18</v>
      </c>
      <c r="C27" s="9">
        <v>91577330.540000007</v>
      </c>
      <c r="D27" s="9">
        <v>73294386.479999989</v>
      </c>
      <c r="E27" s="9">
        <v>85429883.75</v>
      </c>
      <c r="F27" s="9">
        <v>85964897.730000004</v>
      </c>
      <c r="G27" s="9">
        <v>87114651.430000007</v>
      </c>
      <c r="H27" s="9">
        <v>83705271.269999996</v>
      </c>
      <c r="I27" s="9">
        <v>89439054.940000013</v>
      </c>
      <c r="J27" s="9">
        <v>94946950.189999998</v>
      </c>
      <c r="K27" s="9">
        <v>95917030.329999998</v>
      </c>
      <c r="L27" s="9">
        <v>84525141</v>
      </c>
      <c r="M27" s="9">
        <v>84211347.790000007</v>
      </c>
      <c r="N27" s="9">
        <v>84115836.920000002</v>
      </c>
      <c r="O27" s="9">
        <v>96245848.420000002</v>
      </c>
      <c r="P27" s="9">
        <v>78190181.650000006</v>
      </c>
      <c r="Q27" s="9">
        <v>85196100.340000004</v>
      </c>
      <c r="R27" s="9">
        <v>100150360.02</v>
      </c>
      <c r="S27" s="9">
        <v>86112956.75</v>
      </c>
      <c r="T27" s="9">
        <v>91007026.260000005</v>
      </c>
      <c r="U27" s="9">
        <v>83697535.230000004</v>
      </c>
      <c r="V27" s="9">
        <v>86636546.829999998</v>
      </c>
      <c r="W27" s="9">
        <v>88961155.930000007</v>
      </c>
      <c r="X27" s="9">
        <v>79974652.810000002</v>
      </c>
      <c r="Y27" s="9">
        <v>88736111.430000007</v>
      </c>
      <c r="Z27" s="9">
        <v>85410334.790000007</v>
      </c>
    </row>
    <row r="28" spans="1:26" x14ac:dyDescent="0.2">
      <c r="A28" s="9">
        <v>24</v>
      </c>
      <c r="B28" s="9" t="s">
        <v>19</v>
      </c>
      <c r="C28" s="9">
        <v>7116350.0099999998</v>
      </c>
      <c r="D28" s="9">
        <v>6359696.75</v>
      </c>
      <c r="E28" s="9">
        <v>7635595.04</v>
      </c>
      <c r="F28" s="9">
        <v>8439790.0600000005</v>
      </c>
      <c r="G28" s="9">
        <v>7106006.6400000006</v>
      </c>
      <c r="H28" s="9">
        <v>6920469.1200000001</v>
      </c>
      <c r="I28" s="9">
        <v>8331368.6699999999</v>
      </c>
      <c r="J28" s="9">
        <v>8175024.7599999998</v>
      </c>
      <c r="K28" s="9">
        <v>7632637.9800000004</v>
      </c>
      <c r="L28" s="9">
        <v>7509247.2700000005</v>
      </c>
      <c r="M28" s="9">
        <v>7043374.7800000003</v>
      </c>
      <c r="N28" s="9">
        <v>8913760.7200000007</v>
      </c>
      <c r="O28" s="9">
        <v>7254419.5899999999</v>
      </c>
      <c r="P28" s="9">
        <v>6796946.6200000001</v>
      </c>
      <c r="Q28" s="9">
        <v>7192562.3900000006</v>
      </c>
      <c r="R28" s="9">
        <v>12923284.9</v>
      </c>
      <c r="S28" s="9">
        <v>6966047.4500000002</v>
      </c>
      <c r="T28" s="9">
        <v>7370632.8300000001</v>
      </c>
      <c r="U28" s="9">
        <v>8387635.3900000006</v>
      </c>
      <c r="V28" s="9">
        <v>7373306.2199999997</v>
      </c>
      <c r="W28" s="9">
        <v>6837730.8399999999</v>
      </c>
      <c r="X28" s="9">
        <v>7135951.7599999998</v>
      </c>
      <c r="Y28" s="9">
        <v>8015974.2700000005</v>
      </c>
      <c r="Z28" s="9">
        <v>6980794.2000000002</v>
      </c>
    </row>
    <row r="29" spans="1:26" x14ac:dyDescent="0.2">
      <c r="A29" s="9">
        <v>25</v>
      </c>
      <c r="B29" s="9" t="s">
        <v>20</v>
      </c>
      <c r="C29" s="9">
        <v>5020460.59</v>
      </c>
      <c r="D29" s="9">
        <v>4921525.7</v>
      </c>
      <c r="E29" s="9">
        <v>4793857.87</v>
      </c>
      <c r="F29" s="9">
        <v>5416648.6399999997</v>
      </c>
      <c r="G29" s="9">
        <v>5556295.2199999997</v>
      </c>
      <c r="H29" s="9">
        <v>5699714.8100000005</v>
      </c>
      <c r="I29" s="9">
        <v>5870541.5800000001</v>
      </c>
      <c r="J29" s="9">
        <v>5701171.2599999998</v>
      </c>
      <c r="K29" s="9">
        <v>5694625.7199999997</v>
      </c>
      <c r="L29" s="9">
        <v>5588049.9500000002</v>
      </c>
      <c r="M29" s="9">
        <v>5698384.21</v>
      </c>
      <c r="N29" s="9">
        <v>5018087.49</v>
      </c>
      <c r="O29" s="9">
        <v>5260469.08</v>
      </c>
      <c r="P29" s="9">
        <v>5264143.8</v>
      </c>
      <c r="Q29" s="9">
        <v>5119127.96</v>
      </c>
      <c r="R29" s="9">
        <v>5687129.54</v>
      </c>
      <c r="S29" s="9">
        <v>5631582.1699999999</v>
      </c>
      <c r="T29" s="9">
        <v>5785960.3600000003</v>
      </c>
      <c r="U29" s="9">
        <v>5303086.7200000007</v>
      </c>
      <c r="V29" s="9">
        <v>5327647.55</v>
      </c>
      <c r="W29" s="9">
        <v>5642272.79</v>
      </c>
      <c r="X29" s="9">
        <v>5654971.8700000001</v>
      </c>
      <c r="Y29" s="9">
        <v>5939612.7600000007</v>
      </c>
      <c r="Z29" s="9">
        <v>5548208.0200000005</v>
      </c>
    </row>
    <row r="30" spans="1:26" x14ac:dyDescent="0.2">
      <c r="A30" s="9">
        <v>26</v>
      </c>
      <c r="B30" s="9" t="s">
        <v>21</v>
      </c>
      <c r="C30" s="9">
        <v>10516191.460000001</v>
      </c>
      <c r="D30" s="9">
        <v>7770640.3399999999</v>
      </c>
      <c r="E30" s="9">
        <v>8529760.8399999999</v>
      </c>
      <c r="F30" s="9">
        <v>9351077.7600000016</v>
      </c>
      <c r="G30" s="9">
        <v>8909352.6999999993</v>
      </c>
      <c r="H30" s="9">
        <v>9088210.4100000001</v>
      </c>
      <c r="I30" s="9">
        <v>12824242.92</v>
      </c>
      <c r="J30" s="9">
        <v>9089064.5700000003</v>
      </c>
      <c r="K30" s="9">
        <v>9548066.0099999998</v>
      </c>
      <c r="L30" s="9">
        <v>9577325.0099999998</v>
      </c>
      <c r="M30" s="9">
        <v>9643555.5</v>
      </c>
      <c r="N30" s="9">
        <v>9512828.9699999988</v>
      </c>
      <c r="O30" s="9">
        <v>9477697.0900000017</v>
      </c>
      <c r="P30" s="9">
        <v>8931398.1500000004</v>
      </c>
      <c r="Q30" s="9">
        <v>9604495.2999999989</v>
      </c>
      <c r="R30" s="9">
        <v>10671925.120000001</v>
      </c>
      <c r="S30" s="9">
        <v>9723737.5500000007</v>
      </c>
      <c r="T30" s="9">
        <v>10870497.68</v>
      </c>
      <c r="U30" s="9">
        <v>9520038.1100000013</v>
      </c>
      <c r="V30" s="9">
        <v>10070538.720000001</v>
      </c>
      <c r="W30" s="9">
        <v>9549951.160000002</v>
      </c>
      <c r="X30" s="9">
        <v>8544243.7100000009</v>
      </c>
      <c r="Y30" s="9">
        <v>9926316.1999999993</v>
      </c>
      <c r="Z30" s="9">
        <v>9058184.3600000013</v>
      </c>
    </row>
    <row r="31" spans="1:26" x14ac:dyDescent="0.2">
      <c r="A31" s="9">
        <v>27</v>
      </c>
      <c r="B31" s="9" t="s">
        <v>22</v>
      </c>
      <c r="C31" s="9">
        <v>4900458.96</v>
      </c>
      <c r="D31" s="9">
        <v>1230435.68</v>
      </c>
      <c r="E31" s="9">
        <v>3302013.8000000003</v>
      </c>
      <c r="F31" s="9">
        <v>358301.33</v>
      </c>
      <c r="G31" s="9">
        <v>3126751.7800000003</v>
      </c>
      <c r="H31" s="9">
        <v>392403.69</v>
      </c>
      <c r="I31" s="9">
        <v>3870755</v>
      </c>
      <c r="J31" s="9">
        <v>5223117.4800000004</v>
      </c>
      <c r="K31" s="9">
        <v>4863866.16</v>
      </c>
      <c r="L31" s="9">
        <v>4637183.57</v>
      </c>
      <c r="M31" s="9">
        <v>4263437.57</v>
      </c>
      <c r="N31" s="9">
        <v>5390587.6900000004</v>
      </c>
      <c r="O31" s="9">
        <v>6066853.0600000005</v>
      </c>
      <c r="P31" s="9">
        <v>378541.92</v>
      </c>
      <c r="Q31" s="9">
        <v>5467.28</v>
      </c>
      <c r="R31" s="9">
        <v>404890</v>
      </c>
      <c r="S31" s="9">
        <v>567478.78</v>
      </c>
      <c r="T31" s="9">
        <v>2132286.5699999998</v>
      </c>
      <c r="U31" s="9">
        <v>337858.3</v>
      </c>
      <c r="V31" s="9">
        <v>2285254.4500000002</v>
      </c>
      <c r="W31" s="9">
        <v>3079084.36</v>
      </c>
      <c r="X31" s="9">
        <v>2262714.7400000002</v>
      </c>
      <c r="Y31" s="9">
        <v>2083331.74</v>
      </c>
      <c r="Z31" s="9">
        <v>576368.75</v>
      </c>
    </row>
    <row r="32" spans="1:26" x14ac:dyDescent="0.2">
      <c r="A32" s="9">
        <v>29</v>
      </c>
      <c r="B32" s="9" t="s">
        <v>24</v>
      </c>
      <c r="C32" s="9">
        <v>10882536.020000001</v>
      </c>
      <c r="D32" s="9">
        <v>8662269.7400000002</v>
      </c>
      <c r="E32" s="9">
        <v>8874854.2200000007</v>
      </c>
      <c r="F32" s="9">
        <v>8481673.1500000004</v>
      </c>
      <c r="G32" s="9">
        <v>8042634.0599999996</v>
      </c>
      <c r="H32" s="9">
        <v>8341573.8400000008</v>
      </c>
      <c r="I32" s="9">
        <v>9441489.6900000013</v>
      </c>
      <c r="J32" s="9">
        <v>9143099.8300000001</v>
      </c>
      <c r="K32" s="9">
        <v>9949444.459999999</v>
      </c>
      <c r="L32" s="9">
        <v>9175864.4800000004</v>
      </c>
      <c r="M32" s="9">
        <v>8125729.7700000005</v>
      </c>
      <c r="N32" s="9">
        <v>9742547.2899999991</v>
      </c>
      <c r="O32" s="9">
        <v>11422748.449999999</v>
      </c>
      <c r="P32" s="9">
        <v>7520473.5200000005</v>
      </c>
      <c r="Q32" s="9">
        <v>7913383.4000000004</v>
      </c>
      <c r="R32" s="9">
        <v>9016294.4199999999</v>
      </c>
      <c r="S32" s="9">
        <v>7625589.8499999996</v>
      </c>
      <c r="T32" s="9">
        <v>8679272.7600000016</v>
      </c>
      <c r="U32" s="9">
        <v>9683753.1600000001</v>
      </c>
      <c r="V32" s="9">
        <v>9194435.709999999</v>
      </c>
      <c r="W32" s="9">
        <v>11185323.199999999</v>
      </c>
      <c r="X32" s="9">
        <v>9538504.2600000016</v>
      </c>
      <c r="Y32" s="9">
        <v>8445671.8899999987</v>
      </c>
      <c r="Z32" s="9">
        <v>8995933.4199999999</v>
      </c>
    </row>
    <row r="33" spans="1:26" x14ac:dyDescent="0.2">
      <c r="A33" s="9">
        <v>30</v>
      </c>
      <c r="B33" s="9" t="s">
        <v>25</v>
      </c>
      <c r="C33" s="9">
        <v>7614969.8300000001</v>
      </c>
      <c r="D33" s="9">
        <v>3871010.81</v>
      </c>
      <c r="E33" s="9">
        <v>4248122.33</v>
      </c>
      <c r="F33" s="9">
        <v>3487693.43</v>
      </c>
      <c r="G33" s="9">
        <v>3233699.83</v>
      </c>
      <c r="H33" s="9">
        <v>3931998.06</v>
      </c>
      <c r="I33" s="9">
        <v>2332256.77</v>
      </c>
      <c r="J33" s="9">
        <v>2140679.23</v>
      </c>
      <c r="K33" s="9">
        <v>3090591.14</v>
      </c>
      <c r="L33" s="9">
        <v>2050325.87</v>
      </c>
      <c r="M33" s="9">
        <v>1834059.07</v>
      </c>
      <c r="N33" s="9">
        <v>1743348.11</v>
      </c>
      <c r="O33" s="9">
        <v>2966371.27</v>
      </c>
      <c r="P33" s="9">
        <v>1789516.6400000001</v>
      </c>
      <c r="Q33" s="9">
        <v>1903937.6500000001</v>
      </c>
      <c r="R33" s="9">
        <v>1768409.46</v>
      </c>
      <c r="S33" s="9">
        <v>1763966.75</v>
      </c>
      <c r="T33" s="9">
        <v>1808966.48</v>
      </c>
      <c r="U33" s="9">
        <v>1483847.19</v>
      </c>
      <c r="V33" s="9">
        <v>1556844.34</v>
      </c>
      <c r="W33" s="9">
        <v>2352610.5500000003</v>
      </c>
      <c r="X33" s="9">
        <v>1387161.99</v>
      </c>
      <c r="Y33" s="9">
        <v>1490157.17</v>
      </c>
      <c r="Z33" s="9">
        <v>1774768.82</v>
      </c>
    </row>
    <row r="34" spans="1:26" x14ac:dyDescent="0.2">
      <c r="A34" s="9">
        <v>31</v>
      </c>
      <c r="B34" s="9" t="s">
        <v>26</v>
      </c>
      <c r="C34" s="9">
        <v>2641105.1800000002</v>
      </c>
      <c r="D34" s="9">
        <v>2571904.36</v>
      </c>
      <c r="E34" s="9">
        <v>2363269.29</v>
      </c>
      <c r="F34" s="9">
        <v>2905940.11</v>
      </c>
      <c r="G34" s="9">
        <v>2166355.88</v>
      </c>
      <c r="H34" s="9">
        <v>2251569.65</v>
      </c>
      <c r="I34" s="9">
        <v>3366206.1</v>
      </c>
      <c r="J34" s="9">
        <v>2173215.98</v>
      </c>
      <c r="K34" s="9">
        <v>2587421.48</v>
      </c>
      <c r="L34" s="9">
        <v>2886746.72</v>
      </c>
      <c r="M34" s="9">
        <v>1934484.28</v>
      </c>
      <c r="N34" s="9">
        <v>2030637.9100000001</v>
      </c>
      <c r="O34" s="9">
        <v>3515684.7</v>
      </c>
      <c r="P34" s="9">
        <v>2354600.9700000002</v>
      </c>
      <c r="Q34" s="9">
        <v>2250124.9</v>
      </c>
      <c r="R34" s="9">
        <v>3394629.93</v>
      </c>
      <c r="S34" s="9">
        <v>2069300.1300000001</v>
      </c>
      <c r="T34" s="9">
        <v>2179154.13</v>
      </c>
      <c r="U34" s="9">
        <v>2810271.54</v>
      </c>
      <c r="V34" s="9">
        <v>2230895.7000000002</v>
      </c>
      <c r="W34" s="9">
        <v>2754003.72</v>
      </c>
      <c r="X34" s="9">
        <v>3232928.56</v>
      </c>
      <c r="Y34" s="9">
        <v>2054518.1600000001</v>
      </c>
      <c r="Z34" s="9">
        <v>2156870.7600000002</v>
      </c>
    </row>
    <row r="35" spans="1:26" x14ac:dyDescent="0.2">
      <c r="A35" s="9">
        <v>32</v>
      </c>
      <c r="B35" s="9" t="s">
        <v>27</v>
      </c>
      <c r="C35" s="9">
        <v>46403244.660000004</v>
      </c>
      <c r="D35" s="9">
        <v>17384998.780000001</v>
      </c>
      <c r="E35" s="9">
        <v>19777716.640000001</v>
      </c>
      <c r="F35" s="9">
        <v>20992368.23</v>
      </c>
      <c r="G35" s="9">
        <v>16461894.220000001</v>
      </c>
      <c r="H35" s="9">
        <v>18654221.109999999</v>
      </c>
      <c r="I35" s="9">
        <v>18411063.990000002</v>
      </c>
      <c r="J35" s="9">
        <v>16106925.720000001</v>
      </c>
      <c r="K35" s="9">
        <v>19998486.18</v>
      </c>
      <c r="L35" s="9">
        <v>20546037.609999999</v>
      </c>
      <c r="M35" s="9">
        <v>17682038.399999999</v>
      </c>
      <c r="N35" s="9">
        <v>19823007.940000001</v>
      </c>
      <c r="O35" s="9">
        <v>51909784.240000002</v>
      </c>
      <c r="P35" s="9">
        <v>15660523.810000001</v>
      </c>
      <c r="Q35" s="9">
        <v>16677695.6</v>
      </c>
      <c r="R35" s="9">
        <v>20008044.02</v>
      </c>
      <c r="S35" s="9">
        <v>15667707.470000001</v>
      </c>
      <c r="T35" s="9">
        <v>15490843.08</v>
      </c>
      <c r="U35" s="9">
        <v>27259217.150000002</v>
      </c>
      <c r="V35" s="9">
        <v>20666837.75</v>
      </c>
      <c r="W35" s="9">
        <v>17504469.16</v>
      </c>
      <c r="X35" s="9">
        <v>18857975.850000001</v>
      </c>
      <c r="Y35" s="9">
        <v>20680531.07</v>
      </c>
      <c r="Z35" s="9">
        <v>20169976.740000002</v>
      </c>
    </row>
    <row r="36" spans="1:26" x14ac:dyDescent="0.2">
      <c r="A36" s="9">
        <v>33</v>
      </c>
      <c r="B36" s="9" t="s">
        <v>28</v>
      </c>
      <c r="C36" s="9">
        <v>8233529.25</v>
      </c>
      <c r="D36" s="9">
        <v>4714743.3600000003</v>
      </c>
      <c r="E36" s="9">
        <v>5011789.4800000004</v>
      </c>
      <c r="F36" s="9">
        <v>7246541.8200000003</v>
      </c>
      <c r="G36" s="9">
        <v>5712383.1699999999</v>
      </c>
      <c r="H36" s="9">
        <v>6590409.1400000006</v>
      </c>
      <c r="I36" s="9">
        <v>6797644.7200000007</v>
      </c>
      <c r="J36" s="9">
        <v>6060844.4900000012</v>
      </c>
      <c r="K36" s="9">
        <v>5997710.9500000002</v>
      </c>
      <c r="L36" s="9">
        <v>6378900.830000001</v>
      </c>
      <c r="M36" s="9">
        <v>7093378.46</v>
      </c>
      <c r="N36" s="9">
        <v>5937385.9199999999</v>
      </c>
      <c r="O36" s="9">
        <v>8890924.1099999994</v>
      </c>
      <c r="P36" s="9">
        <v>6398755.3499999996</v>
      </c>
      <c r="Q36" s="9">
        <v>5213046.0699999994</v>
      </c>
      <c r="R36" s="9">
        <v>7145044.0200000005</v>
      </c>
      <c r="S36" s="9">
        <v>6712474.8900000006</v>
      </c>
      <c r="T36" s="9">
        <v>7253950.5700000003</v>
      </c>
      <c r="U36" s="9">
        <v>7455383.8400000008</v>
      </c>
      <c r="V36" s="9">
        <v>7526133.1200000001</v>
      </c>
      <c r="W36" s="9">
        <v>9752830.9299999997</v>
      </c>
      <c r="X36" s="9">
        <v>5806204.3900000006</v>
      </c>
      <c r="Y36" s="9">
        <v>7518117.3700000001</v>
      </c>
      <c r="Z36" s="9">
        <v>7159086.1200000001</v>
      </c>
    </row>
    <row r="37" spans="1:26" x14ac:dyDescent="0.2">
      <c r="A37" s="9">
        <v>34</v>
      </c>
      <c r="B37" s="9" t="s">
        <v>29</v>
      </c>
      <c r="C37" s="9">
        <v>4526272.5200000005</v>
      </c>
      <c r="D37" s="9">
        <v>1812215.9000000001</v>
      </c>
      <c r="E37" s="9">
        <v>1894840.33</v>
      </c>
      <c r="F37" s="9">
        <v>3609635.4</v>
      </c>
      <c r="G37" s="9">
        <v>2409520.8000000003</v>
      </c>
      <c r="H37" s="9">
        <v>1402956.43</v>
      </c>
      <c r="I37" s="9">
        <v>8830920.8200000003</v>
      </c>
      <c r="J37" s="9">
        <v>1861675.72</v>
      </c>
      <c r="K37" s="9">
        <v>2832612.2</v>
      </c>
      <c r="L37" s="9">
        <v>5092183.76</v>
      </c>
      <c r="M37" s="9">
        <v>1305047.46</v>
      </c>
      <c r="N37" s="9">
        <v>2455835</v>
      </c>
      <c r="O37" s="9">
        <v>4971944.99</v>
      </c>
      <c r="P37" s="9">
        <v>3517438.74</v>
      </c>
      <c r="Q37" s="9">
        <v>1494277.21</v>
      </c>
      <c r="R37" s="9">
        <v>5779540.5600000005</v>
      </c>
      <c r="S37" s="9">
        <v>1982933.07</v>
      </c>
      <c r="T37" s="9">
        <v>2296838.2800000003</v>
      </c>
      <c r="U37" s="9">
        <v>5652492.9500000002</v>
      </c>
      <c r="V37" s="9">
        <v>2028974.76</v>
      </c>
      <c r="W37" s="9">
        <v>2609281.09</v>
      </c>
      <c r="X37" s="9">
        <v>4016235.29</v>
      </c>
      <c r="Y37" s="9">
        <v>2583908.16</v>
      </c>
      <c r="Z37" s="9">
        <v>2374874.52</v>
      </c>
    </row>
    <row r="38" spans="1:26" x14ac:dyDescent="0.2">
      <c r="A38" s="9">
        <v>35</v>
      </c>
      <c r="B38" s="9" t="s">
        <v>30</v>
      </c>
      <c r="C38" s="9">
        <v>3511765.3000000003</v>
      </c>
      <c r="D38" s="9">
        <v>5122811.6100000003</v>
      </c>
      <c r="E38" s="9">
        <v>3686659.93</v>
      </c>
      <c r="F38" s="9">
        <v>4186273.0900000003</v>
      </c>
      <c r="G38" s="9">
        <v>4486604.99</v>
      </c>
      <c r="H38" s="9">
        <v>4220217.29</v>
      </c>
      <c r="I38" s="9">
        <v>4976024.68</v>
      </c>
      <c r="J38" s="9">
        <v>3894529.43</v>
      </c>
      <c r="K38" s="9">
        <v>5453941.9800000004</v>
      </c>
      <c r="L38" s="9">
        <v>4620086.79</v>
      </c>
      <c r="M38" s="9">
        <v>4119754.2600000002</v>
      </c>
      <c r="N38" s="9">
        <v>3954167.2</v>
      </c>
      <c r="O38" s="9">
        <v>6007554.1299999999</v>
      </c>
      <c r="P38" s="9">
        <v>4258199.2</v>
      </c>
      <c r="Q38" s="9">
        <v>4104272.66</v>
      </c>
      <c r="R38" s="9">
        <v>5666646.1200000001</v>
      </c>
      <c r="S38" s="9">
        <v>5176707.96</v>
      </c>
      <c r="T38" s="9">
        <v>5150134.53</v>
      </c>
      <c r="U38" s="9">
        <v>6452900.4199999999</v>
      </c>
      <c r="V38" s="9">
        <v>4303394.57</v>
      </c>
      <c r="W38" s="9">
        <v>5092109.58</v>
      </c>
      <c r="X38" s="9">
        <v>5362696.5600000005</v>
      </c>
      <c r="Y38" s="9">
        <v>4454542.68</v>
      </c>
      <c r="Z38" s="9">
        <v>5382647.4800000004</v>
      </c>
    </row>
    <row r="39" spans="1:26" x14ac:dyDescent="0.2">
      <c r="A39" s="9">
        <v>36</v>
      </c>
      <c r="B39" s="9" t="s">
        <v>31</v>
      </c>
      <c r="C39" s="9">
        <v>262224.41000000003</v>
      </c>
      <c r="D39" s="9">
        <v>227295.06000000003</v>
      </c>
      <c r="E39" s="9">
        <v>177873.83000000002</v>
      </c>
      <c r="F39" s="9">
        <v>294723.74</v>
      </c>
      <c r="G39" s="9">
        <v>355426.65</v>
      </c>
      <c r="H39" s="9">
        <v>259004.62</v>
      </c>
      <c r="I39" s="9">
        <v>382408.46</v>
      </c>
      <c r="J39" s="9">
        <v>198151.52000000002</v>
      </c>
      <c r="K39" s="9">
        <v>277375.66000000003</v>
      </c>
      <c r="L39" s="9">
        <v>424987.02</v>
      </c>
      <c r="M39" s="9">
        <v>642915.13</v>
      </c>
      <c r="N39" s="9">
        <v>503606.25</v>
      </c>
      <c r="O39" s="9">
        <v>358152.36</v>
      </c>
      <c r="P39" s="9">
        <v>341538.25</v>
      </c>
      <c r="Q39" s="9">
        <v>302021.08</v>
      </c>
      <c r="R39" s="9">
        <v>321038.80000000005</v>
      </c>
      <c r="S39" s="9">
        <v>313262.42</v>
      </c>
      <c r="T39" s="9">
        <v>318718.82</v>
      </c>
      <c r="U39" s="9">
        <v>402058.23</v>
      </c>
      <c r="V39" s="9">
        <v>225973.13</v>
      </c>
      <c r="W39" s="9">
        <v>312348.85000000003</v>
      </c>
      <c r="X39" s="9">
        <v>323653.52</v>
      </c>
      <c r="Y39" s="9">
        <v>283750.17</v>
      </c>
      <c r="Z39" s="9">
        <v>404578.95</v>
      </c>
    </row>
    <row r="40" spans="1:26" x14ac:dyDescent="0.2">
      <c r="A40" s="9">
        <v>38</v>
      </c>
      <c r="B40" s="9" t="s">
        <v>33</v>
      </c>
      <c r="C40" s="9">
        <v>26639083.340000004</v>
      </c>
      <c r="D40" s="9">
        <v>18919590.500000004</v>
      </c>
      <c r="E40" s="9">
        <v>21846922.870000001</v>
      </c>
      <c r="F40" s="9">
        <v>24947582.500000004</v>
      </c>
      <c r="G40" s="9">
        <v>25446414.910000004</v>
      </c>
      <c r="H40" s="9">
        <v>23950719.380000003</v>
      </c>
      <c r="I40" s="9">
        <v>24089659.440000001</v>
      </c>
      <c r="J40" s="9">
        <v>22928617.850000001</v>
      </c>
      <c r="K40" s="9">
        <v>22627092.620000001</v>
      </c>
      <c r="L40" s="9">
        <v>23571638.450000003</v>
      </c>
      <c r="M40" s="9">
        <v>21637248.020000003</v>
      </c>
      <c r="N40" s="9">
        <v>20897612.240000002</v>
      </c>
      <c r="O40" s="9">
        <v>23100037.900000002</v>
      </c>
      <c r="P40" s="9">
        <v>22918115.430000003</v>
      </c>
      <c r="Q40" s="9">
        <v>26662223.460000001</v>
      </c>
      <c r="R40" s="9">
        <v>27465860.570000004</v>
      </c>
      <c r="S40" s="9">
        <v>26936173.260000002</v>
      </c>
      <c r="T40" s="9">
        <v>25464101.820000004</v>
      </c>
      <c r="U40" s="9">
        <v>25397741.010000002</v>
      </c>
      <c r="V40" s="9">
        <v>25276290.030000001</v>
      </c>
      <c r="W40" s="9">
        <v>23985000.029999997</v>
      </c>
      <c r="X40" s="9">
        <v>24908625.829999998</v>
      </c>
      <c r="Y40" s="9">
        <v>23731717.23</v>
      </c>
      <c r="Z40" s="9">
        <v>24298448.719999999</v>
      </c>
    </row>
    <row r="41" spans="1:26" x14ac:dyDescent="0.2">
      <c r="A41" s="9">
        <v>39</v>
      </c>
      <c r="B41" s="9" t="s">
        <v>34</v>
      </c>
      <c r="C41" s="9">
        <v>7942521.4200000009</v>
      </c>
      <c r="D41" s="9">
        <v>11776004.420000002</v>
      </c>
      <c r="E41" s="9">
        <v>12882194.43</v>
      </c>
      <c r="F41" s="9">
        <v>11113313.130000003</v>
      </c>
      <c r="G41" s="9">
        <v>11778067.279999999</v>
      </c>
      <c r="H41" s="9">
        <v>9720228.8800000008</v>
      </c>
      <c r="I41" s="9">
        <v>9821751.3699999992</v>
      </c>
      <c r="J41" s="9">
        <v>9647022.0999999996</v>
      </c>
      <c r="K41" s="9">
        <v>11214917.27</v>
      </c>
      <c r="L41" s="9">
        <v>10158234.560000001</v>
      </c>
      <c r="M41" s="9">
        <v>17466309.210000001</v>
      </c>
      <c r="N41" s="9">
        <v>12328797.930000002</v>
      </c>
      <c r="O41" s="9">
        <v>9533868.6500000004</v>
      </c>
      <c r="P41" s="9">
        <v>10033058.74</v>
      </c>
      <c r="Q41" s="9">
        <v>11781539.119999999</v>
      </c>
      <c r="R41" s="9">
        <v>15285263.699999999</v>
      </c>
      <c r="S41" s="9">
        <v>13347459.85</v>
      </c>
      <c r="T41" s="9">
        <v>12542211.359999999</v>
      </c>
      <c r="U41" s="9">
        <v>10835481.99</v>
      </c>
      <c r="V41" s="9">
        <v>9612582.5199999996</v>
      </c>
      <c r="W41" s="9">
        <v>11919366.77</v>
      </c>
      <c r="X41" s="9">
        <v>12713797.780000001</v>
      </c>
      <c r="Y41" s="9">
        <v>14266182.23</v>
      </c>
      <c r="Z41" s="9">
        <v>12493323.459999999</v>
      </c>
    </row>
    <row r="42" spans="1:26" x14ac:dyDescent="0.2">
      <c r="A42" s="9">
        <v>41</v>
      </c>
      <c r="B42" s="9" t="s">
        <v>35</v>
      </c>
      <c r="C42" s="9">
        <v>2677321.8800000004</v>
      </c>
      <c r="D42" s="9">
        <v>1504739.9700000002</v>
      </c>
      <c r="E42" s="9">
        <v>1615997.6900000002</v>
      </c>
      <c r="F42" s="9">
        <v>2412043.3899999997</v>
      </c>
      <c r="G42" s="9">
        <v>1742823.26</v>
      </c>
      <c r="H42" s="9">
        <v>1632485.77</v>
      </c>
      <c r="I42" s="9">
        <v>2196697.7000000002</v>
      </c>
      <c r="J42" s="9">
        <v>1651373.57</v>
      </c>
      <c r="K42" s="9">
        <v>1839503.1199999999</v>
      </c>
      <c r="L42" s="9">
        <v>2198397.83</v>
      </c>
      <c r="M42" s="9">
        <v>1692925.98</v>
      </c>
      <c r="N42" s="9">
        <v>1514200.16</v>
      </c>
      <c r="O42" s="9">
        <v>2824362.8400000003</v>
      </c>
      <c r="P42" s="9">
        <v>1473672.78</v>
      </c>
      <c r="Q42" s="9">
        <v>1581901.49</v>
      </c>
      <c r="R42" s="9">
        <v>2509552.2399999998</v>
      </c>
      <c r="S42" s="9">
        <v>1839740.05</v>
      </c>
      <c r="T42" s="9">
        <v>1680214.1700000002</v>
      </c>
      <c r="U42" s="9">
        <v>2282824.1799999997</v>
      </c>
      <c r="V42" s="9">
        <v>1797740.47</v>
      </c>
      <c r="W42" s="9">
        <v>1471808.8800000001</v>
      </c>
      <c r="X42" s="9">
        <v>2259563.4000000004</v>
      </c>
      <c r="Y42" s="9">
        <v>1567064.01</v>
      </c>
      <c r="Z42" s="9">
        <v>1705693.9</v>
      </c>
    </row>
    <row r="43" spans="1:26" x14ac:dyDescent="0.2">
      <c r="A43" s="9">
        <v>42</v>
      </c>
      <c r="B43" s="9" t="s">
        <v>36</v>
      </c>
      <c r="C43" s="9">
        <v>4617038.28</v>
      </c>
      <c r="D43" s="9">
        <v>9581016.5600000005</v>
      </c>
      <c r="E43" s="9">
        <v>3499375.58</v>
      </c>
      <c r="F43" s="9">
        <v>4123772.36</v>
      </c>
      <c r="G43" s="9">
        <v>3352863.87</v>
      </c>
      <c r="H43" s="9">
        <v>6721569.2200000007</v>
      </c>
      <c r="I43" s="9">
        <v>9179164.2800000012</v>
      </c>
      <c r="J43" s="9">
        <v>5975511.1900000004</v>
      </c>
      <c r="K43" s="9">
        <v>11978754.950000001</v>
      </c>
      <c r="L43" s="9">
        <v>6273227.6400000006</v>
      </c>
      <c r="M43" s="9">
        <v>4087298.76</v>
      </c>
      <c r="N43" s="9">
        <v>3365261.07</v>
      </c>
      <c r="O43" s="9">
        <v>5570495.1600000001</v>
      </c>
      <c r="P43" s="9">
        <v>7427641.4900000002</v>
      </c>
      <c r="Q43" s="9">
        <v>3080077.9899999998</v>
      </c>
      <c r="R43" s="9">
        <v>3999778.06</v>
      </c>
      <c r="S43" s="9">
        <v>3087427.62</v>
      </c>
      <c r="T43" s="9">
        <v>7934670.7600000007</v>
      </c>
      <c r="U43" s="9">
        <v>11980449.290000001</v>
      </c>
      <c r="V43" s="9">
        <v>13564608.110000001</v>
      </c>
      <c r="W43" s="9">
        <v>13979715.73</v>
      </c>
      <c r="X43" s="9">
        <v>5325281.54</v>
      </c>
      <c r="Y43" s="9">
        <v>4466188.8500000006</v>
      </c>
      <c r="Z43" s="9">
        <v>4657057.4200000009</v>
      </c>
    </row>
    <row r="44" spans="1:26" x14ac:dyDescent="0.2">
      <c r="A44" s="9">
        <v>43</v>
      </c>
      <c r="B44" s="9" t="s">
        <v>37</v>
      </c>
      <c r="C44" s="9">
        <v>506753.72000000003</v>
      </c>
      <c r="D44" s="9">
        <v>361169.85000000003</v>
      </c>
      <c r="E44" s="9">
        <v>449932.15</v>
      </c>
      <c r="F44" s="9">
        <v>525537.32999999996</v>
      </c>
      <c r="G44" s="9">
        <v>445666.2</v>
      </c>
      <c r="H44" s="9">
        <v>349685.45</v>
      </c>
      <c r="I44" s="9">
        <v>374554.79</v>
      </c>
      <c r="J44" s="9">
        <v>373029.05</v>
      </c>
      <c r="K44" s="9">
        <v>397059.78</v>
      </c>
      <c r="L44" s="9">
        <v>480063.32</v>
      </c>
      <c r="M44" s="9">
        <v>439877.23</v>
      </c>
      <c r="N44" s="9">
        <v>383645.61</v>
      </c>
      <c r="O44" s="9">
        <v>457941.56</v>
      </c>
      <c r="P44" s="9">
        <v>444518.47000000003</v>
      </c>
      <c r="Q44" s="9">
        <v>432622.24</v>
      </c>
      <c r="R44" s="9">
        <v>483348.87</v>
      </c>
      <c r="S44" s="9">
        <v>477509.39</v>
      </c>
      <c r="T44" s="9">
        <v>430155.5</v>
      </c>
      <c r="U44" s="9">
        <v>431027.64</v>
      </c>
      <c r="V44" s="9">
        <v>474029.66000000003</v>
      </c>
      <c r="W44" s="9">
        <v>530971.05000000005</v>
      </c>
      <c r="X44" s="9">
        <v>629109.47</v>
      </c>
      <c r="Y44" s="9">
        <v>692857.84</v>
      </c>
      <c r="Z44" s="9">
        <v>615780.16</v>
      </c>
    </row>
    <row r="45" spans="1:26" x14ac:dyDescent="0.2">
      <c r="A45" s="9">
        <v>44</v>
      </c>
      <c r="B45" s="9" t="s">
        <v>38</v>
      </c>
      <c r="C45" s="9">
        <v>203759.51</v>
      </c>
      <c r="D45" s="9">
        <v>184361.27</v>
      </c>
      <c r="E45" s="9">
        <v>549734.75</v>
      </c>
      <c r="F45" s="9">
        <v>246215.30000000002</v>
      </c>
      <c r="G45" s="9">
        <v>259146.22</v>
      </c>
      <c r="H45" s="9">
        <v>229039.38</v>
      </c>
      <c r="I45" s="9">
        <v>188826.18</v>
      </c>
      <c r="J45" s="9">
        <v>165990.41</v>
      </c>
      <c r="K45" s="9">
        <v>155913.5</v>
      </c>
      <c r="L45" s="9">
        <v>214033.39</v>
      </c>
      <c r="M45" s="9">
        <v>195143.62</v>
      </c>
      <c r="N45" s="9">
        <v>231932.46</v>
      </c>
      <c r="O45" s="9">
        <v>214345.61000000002</v>
      </c>
      <c r="P45" s="9">
        <v>211323.99</v>
      </c>
      <c r="Q45" s="9">
        <v>314067.31</v>
      </c>
      <c r="R45" s="9">
        <v>347966.89</v>
      </c>
      <c r="S45" s="9">
        <v>310304.47000000003</v>
      </c>
      <c r="T45" s="9">
        <v>318153.49</v>
      </c>
      <c r="U45" s="9">
        <v>189063.39</v>
      </c>
      <c r="V45" s="9">
        <v>137763.87</v>
      </c>
      <c r="W45" s="9">
        <v>190334.48</v>
      </c>
      <c r="X45" s="9">
        <v>200697.05000000002</v>
      </c>
      <c r="Y45" s="9">
        <v>223540.18</v>
      </c>
      <c r="Z45" s="9">
        <v>214154.80000000002</v>
      </c>
    </row>
    <row r="46" spans="1:26" x14ac:dyDescent="0.2">
      <c r="A46" s="9">
        <v>45</v>
      </c>
      <c r="B46" s="9" t="s">
        <v>39</v>
      </c>
      <c r="C46" s="9">
        <v>3480697.22</v>
      </c>
      <c r="D46" s="9">
        <v>1696700.75</v>
      </c>
      <c r="E46" s="9">
        <v>1769025.99</v>
      </c>
      <c r="F46" s="9">
        <v>1809264.2</v>
      </c>
      <c r="G46" s="9">
        <v>1480068.97</v>
      </c>
      <c r="H46" s="9">
        <v>1433343.11</v>
      </c>
      <c r="I46" s="9">
        <v>1444515.6</v>
      </c>
      <c r="J46" s="9">
        <v>1216985.8600000001</v>
      </c>
      <c r="K46" s="9">
        <v>1277008.3400000001</v>
      </c>
      <c r="L46" s="9">
        <v>1558029.52</v>
      </c>
      <c r="M46" s="9">
        <v>1359542.58</v>
      </c>
      <c r="N46" s="9">
        <v>1414294.9000000001</v>
      </c>
      <c r="O46" s="9">
        <v>2110983.9300000002</v>
      </c>
      <c r="P46" s="9">
        <v>1771300.53</v>
      </c>
      <c r="Q46" s="9">
        <v>1633020.9800000002</v>
      </c>
      <c r="R46" s="9">
        <v>1820731.71</v>
      </c>
      <c r="S46" s="9">
        <v>1561805.38</v>
      </c>
      <c r="T46" s="9">
        <v>1386465.33</v>
      </c>
      <c r="U46" s="9">
        <v>1291946.06</v>
      </c>
      <c r="V46" s="9">
        <v>1318347.06</v>
      </c>
      <c r="W46" s="9">
        <v>1413720.1</v>
      </c>
      <c r="X46" s="9">
        <v>1529949.8900000001</v>
      </c>
      <c r="Y46" s="9">
        <v>1583694.23</v>
      </c>
      <c r="Z46" s="9">
        <v>1764078.74</v>
      </c>
    </row>
    <row r="47" spans="1:26" x14ac:dyDescent="0.2">
      <c r="A47" s="9">
        <v>48</v>
      </c>
      <c r="B47" s="9" t="s">
        <v>42</v>
      </c>
      <c r="C47" s="9">
        <v>1157188.07</v>
      </c>
      <c r="D47" s="9">
        <v>975428.8</v>
      </c>
      <c r="E47" s="9">
        <v>638112.77</v>
      </c>
      <c r="F47" s="9">
        <v>1039440.27</v>
      </c>
      <c r="G47" s="9">
        <v>837130.29</v>
      </c>
      <c r="H47" s="9">
        <v>659365.88</v>
      </c>
      <c r="I47" s="9">
        <v>1053874.6600000001</v>
      </c>
      <c r="J47" s="9">
        <v>865392.64000000001</v>
      </c>
      <c r="K47" s="9">
        <v>1010444.32</v>
      </c>
      <c r="L47" s="9">
        <v>1126098.78</v>
      </c>
      <c r="M47" s="9">
        <v>719703.96</v>
      </c>
      <c r="N47" s="9">
        <v>678603.44000000006</v>
      </c>
      <c r="O47" s="9">
        <v>1256303.53</v>
      </c>
      <c r="P47" s="9">
        <v>969756.1</v>
      </c>
      <c r="Q47" s="9">
        <v>939061.68</v>
      </c>
      <c r="R47" s="9">
        <v>1057653.03</v>
      </c>
      <c r="S47" s="9">
        <v>737348.13</v>
      </c>
      <c r="T47" s="9">
        <v>925479.70000000007</v>
      </c>
      <c r="U47" s="9">
        <v>1083214.01</v>
      </c>
      <c r="V47" s="9">
        <v>831286.57000000007</v>
      </c>
      <c r="W47" s="9">
        <v>1039298.0800000001</v>
      </c>
      <c r="X47" s="9">
        <v>912276.97</v>
      </c>
      <c r="Y47" s="9">
        <v>894214.73</v>
      </c>
      <c r="Z47" s="9">
        <v>863551.76</v>
      </c>
    </row>
    <row r="48" spans="1:26" x14ac:dyDescent="0.2">
      <c r="A48" s="9">
        <v>49</v>
      </c>
      <c r="B48" s="9" t="s">
        <v>43</v>
      </c>
      <c r="C48" s="9">
        <v>1085847.6599999999</v>
      </c>
      <c r="D48" s="9">
        <v>497552.91000000003</v>
      </c>
      <c r="E48" s="9">
        <v>619287.44000000006</v>
      </c>
      <c r="F48" s="9">
        <v>601372.61</v>
      </c>
      <c r="G48" s="9">
        <v>577293.07000000007</v>
      </c>
      <c r="H48" s="9">
        <v>648036.35</v>
      </c>
      <c r="I48" s="9">
        <v>1055689.53</v>
      </c>
      <c r="J48" s="9">
        <v>600206.36</v>
      </c>
      <c r="K48" s="9">
        <v>658611.53</v>
      </c>
      <c r="L48" s="9">
        <v>639969.87</v>
      </c>
      <c r="M48" s="9">
        <v>583652.41</v>
      </c>
      <c r="N48" s="9">
        <v>709276.8600000001</v>
      </c>
      <c r="O48" s="9">
        <v>553448.42000000004</v>
      </c>
      <c r="P48" s="9">
        <v>554019.92000000004</v>
      </c>
      <c r="Q48" s="9">
        <v>1323389.43</v>
      </c>
      <c r="R48" s="9">
        <v>641410.89</v>
      </c>
      <c r="S48" s="9">
        <v>613702.82000000007</v>
      </c>
      <c r="T48" s="9">
        <v>705112.87</v>
      </c>
      <c r="U48" s="9">
        <v>690970.72</v>
      </c>
      <c r="V48" s="9">
        <v>807337.78</v>
      </c>
      <c r="W48" s="9">
        <v>709139.25</v>
      </c>
      <c r="X48" s="9">
        <v>614471.11</v>
      </c>
      <c r="Y48" s="9">
        <v>656263.19000000006</v>
      </c>
      <c r="Z48" s="9">
        <v>683118.65</v>
      </c>
    </row>
    <row r="49" spans="1:26" x14ac:dyDescent="0.2">
      <c r="A49" s="9">
        <v>52</v>
      </c>
      <c r="B49" s="9" t="s">
        <v>46</v>
      </c>
      <c r="C49" s="9">
        <v>406259.88</v>
      </c>
      <c r="D49" s="9">
        <v>321149.38</v>
      </c>
      <c r="E49" s="9">
        <v>243842.42</v>
      </c>
      <c r="F49" s="9">
        <v>176632.95999999999</v>
      </c>
      <c r="G49" s="9">
        <v>244280.53</v>
      </c>
      <c r="H49" s="9">
        <v>167397.68</v>
      </c>
      <c r="I49" s="9">
        <v>218335.04</v>
      </c>
      <c r="J49" s="9">
        <v>226196.44</v>
      </c>
      <c r="K49" s="9">
        <v>179020.73</v>
      </c>
      <c r="L49" s="9">
        <v>150705.94</v>
      </c>
      <c r="M49" s="9">
        <v>178927.83000000002</v>
      </c>
      <c r="N49" s="9">
        <v>154956.12</v>
      </c>
      <c r="O49" s="9">
        <v>294021.24</v>
      </c>
      <c r="P49" s="9">
        <v>279003.95</v>
      </c>
      <c r="Q49" s="9">
        <v>216331.6</v>
      </c>
      <c r="R49" s="9">
        <v>254966.81</v>
      </c>
      <c r="S49" s="9">
        <v>163886.68</v>
      </c>
      <c r="T49" s="9">
        <v>225414.43</v>
      </c>
      <c r="U49" s="9">
        <v>240044.67</v>
      </c>
      <c r="V49" s="9">
        <v>174400.99</v>
      </c>
      <c r="W49" s="9">
        <v>161874.45000000001</v>
      </c>
      <c r="X49" s="9">
        <v>288377</v>
      </c>
      <c r="Y49" s="9">
        <v>230268.03</v>
      </c>
      <c r="Z49" s="9">
        <v>210230.12</v>
      </c>
    </row>
    <row r="50" spans="1:26" x14ac:dyDescent="0.2">
      <c r="A50" s="9">
        <v>54</v>
      </c>
      <c r="B50" s="9" t="s">
        <v>48</v>
      </c>
      <c r="C50" s="9">
        <v>695138.69</v>
      </c>
      <c r="D50" s="9">
        <v>674549.16</v>
      </c>
      <c r="E50" s="9">
        <v>722355.9</v>
      </c>
      <c r="F50" s="9">
        <v>694002.21</v>
      </c>
      <c r="G50" s="9">
        <v>764616.63000000012</v>
      </c>
      <c r="H50" s="9">
        <v>803776.55</v>
      </c>
      <c r="I50" s="9">
        <v>813994.16</v>
      </c>
      <c r="J50" s="9">
        <v>953071.89</v>
      </c>
      <c r="K50" s="9">
        <v>876712.33</v>
      </c>
      <c r="L50" s="9">
        <v>761414.11</v>
      </c>
      <c r="M50" s="9">
        <v>758810.56</v>
      </c>
      <c r="N50" s="9">
        <v>702607.4</v>
      </c>
      <c r="O50" s="9">
        <v>772464.26</v>
      </c>
      <c r="P50" s="9">
        <v>868471.52</v>
      </c>
      <c r="Q50" s="9">
        <v>828666.16</v>
      </c>
      <c r="R50" s="9">
        <v>850006.15</v>
      </c>
      <c r="S50" s="9">
        <v>868384.47000000009</v>
      </c>
      <c r="T50" s="9">
        <v>904298.69000000006</v>
      </c>
      <c r="U50" s="9">
        <v>894743.65000000014</v>
      </c>
      <c r="V50" s="9">
        <v>990633.91</v>
      </c>
      <c r="W50" s="9">
        <v>921631.22</v>
      </c>
      <c r="X50" s="9">
        <v>832321.16</v>
      </c>
      <c r="Y50" s="9">
        <v>897611.07000000007</v>
      </c>
      <c r="Z50" s="9">
        <v>810597.87000000011</v>
      </c>
    </row>
    <row r="51" spans="1:26" x14ac:dyDescent="0.2">
      <c r="A51" s="9">
        <v>55</v>
      </c>
      <c r="B51" s="9" t="s">
        <v>49</v>
      </c>
      <c r="C51" s="9">
        <v>6741149.6200000001</v>
      </c>
      <c r="D51" s="9">
        <v>1853428.45</v>
      </c>
      <c r="E51" s="9">
        <v>2698670.88</v>
      </c>
      <c r="F51" s="9">
        <v>2550020.14</v>
      </c>
      <c r="G51" s="9">
        <v>1996576.1600000001</v>
      </c>
      <c r="H51" s="9">
        <v>2187393.2000000002</v>
      </c>
      <c r="I51" s="9">
        <v>2204191.5300000003</v>
      </c>
      <c r="J51" s="9">
        <v>2197189.29</v>
      </c>
      <c r="K51" s="9">
        <v>2209934.0100000002</v>
      </c>
      <c r="L51" s="9">
        <v>3133931.72</v>
      </c>
      <c r="M51" s="9">
        <v>3582877.96</v>
      </c>
      <c r="N51" s="9">
        <v>2869973.5300000003</v>
      </c>
      <c r="O51" s="9">
        <v>4577988.92</v>
      </c>
      <c r="P51" s="9">
        <v>2093116.6400000001</v>
      </c>
      <c r="Q51" s="9">
        <v>2284295.4700000002</v>
      </c>
      <c r="R51" s="9">
        <v>2190241.36</v>
      </c>
      <c r="S51" s="9">
        <v>2088299.1400000001</v>
      </c>
      <c r="T51" s="9">
        <v>1989086.36</v>
      </c>
      <c r="U51" s="9">
        <v>2159366.12</v>
      </c>
      <c r="V51" s="9">
        <v>2282215.5500000003</v>
      </c>
      <c r="W51" s="9">
        <v>2610578.5699999998</v>
      </c>
      <c r="X51" s="9">
        <v>3217027.7</v>
      </c>
      <c r="Y51" s="9">
        <v>4267349.5200000005</v>
      </c>
      <c r="Z51" s="9">
        <v>2926794.63</v>
      </c>
    </row>
    <row r="52" spans="1:26" x14ac:dyDescent="0.2">
      <c r="A52" s="9">
        <v>57</v>
      </c>
      <c r="B52" s="9" t="s">
        <v>51</v>
      </c>
      <c r="C52" s="9">
        <v>1892624.35</v>
      </c>
      <c r="D52" s="9">
        <v>1260023.7</v>
      </c>
      <c r="E52" s="9">
        <v>1799242.8900000001</v>
      </c>
      <c r="F52" s="9">
        <v>1584503.61</v>
      </c>
      <c r="G52" s="9">
        <v>1175331.07</v>
      </c>
      <c r="H52" s="9">
        <v>1000126.8800000001</v>
      </c>
      <c r="I52" s="9">
        <v>928373.85000000009</v>
      </c>
      <c r="J52" s="9">
        <v>913721</v>
      </c>
      <c r="K52" s="9">
        <v>1137336.54</v>
      </c>
      <c r="L52" s="9">
        <v>1241825.3900000001</v>
      </c>
      <c r="M52" s="9">
        <v>992600.20000000007</v>
      </c>
      <c r="N52" s="9">
        <v>1042246.11</v>
      </c>
      <c r="O52" s="9">
        <v>2007871.98</v>
      </c>
      <c r="P52" s="9">
        <v>1169064.55</v>
      </c>
      <c r="Q52" s="9">
        <v>1699400.67</v>
      </c>
      <c r="R52" s="9">
        <v>1751091.08</v>
      </c>
      <c r="S52" s="9">
        <v>1205483.94</v>
      </c>
      <c r="T52" s="9">
        <v>1101287.01</v>
      </c>
      <c r="U52" s="9">
        <v>1041677.1500000001</v>
      </c>
      <c r="V52" s="9">
        <v>1016792.72</v>
      </c>
      <c r="W52" s="9">
        <v>1089953.71</v>
      </c>
      <c r="X52" s="9">
        <v>1057201.6599999999</v>
      </c>
      <c r="Y52" s="9">
        <v>1251553.6200000001</v>
      </c>
      <c r="Z52" s="9">
        <v>1134128.77</v>
      </c>
    </row>
    <row r="53" spans="1:26" x14ac:dyDescent="0.2">
      <c r="A53" s="9">
        <v>58</v>
      </c>
      <c r="B53" s="9" t="s">
        <v>52</v>
      </c>
      <c r="C53" s="9">
        <v>7485469.3100000005</v>
      </c>
      <c r="D53" s="9">
        <v>5878678.4199999999</v>
      </c>
      <c r="E53" s="9">
        <v>7830541.7300000004</v>
      </c>
      <c r="F53" s="9">
        <v>9504877.1600000001</v>
      </c>
      <c r="G53" s="9">
        <v>8472960.6300000008</v>
      </c>
      <c r="H53" s="9">
        <v>8786552.9700000007</v>
      </c>
      <c r="I53" s="9">
        <v>7992577.0300000003</v>
      </c>
      <c r="J53" s="9">
        <v>7085478.5499999998</v>
      </c>
      <c r="K53" s="9">
        <v>9232024.4800000004</v>
      </c>
      <c r="L53" s="9">
        <v>7700930.21</v>
      </c>
      <c r="M53" s="9">
        <v>7495893.2300000004</v>
      </c>
      <c r="N53" s="9">
        <v>10578459.99</v>
      </c>
      <c r="O53" s="9">
        <v>6216065.8200000003</v>
      </c>
      <c r="P53" s="9">
        <v>9438971.8499999996</v>
      </c>
      <c r="Q53" s="9">
        <v>9661509.1699999999</v>
      </c>
      <c r="R53" s="9">
        <v>9059930.7100000009</v>
      </c>
      <c r="S53" s="9">
        <v>10157058.220000001</v>
      </c>
      <c r="T53" s="9">
        <v>12355532.1</v>
      </c>
      <c r="U53" s="9">
        <v>11751667.82</v>
      </c>
      <c r="V53" s="9">
        <v>10594526.15</v>
      </c>
      <c r="W53" s="9">
        <v>12433878.710000001</v>
      </c>
      <c r="X53" s="9">
        <v>9338710.3399999999</v>
      </c>
      <c r="Y53" s="9">
        <v>8173156.54</v>
      </c>
      <c r="Z53" s="9">
        <v>7305027.0600000005</v>
      </c>
    </row>
    <row r="54" spans="1:26" x14ac:dyDescent="0.2">
      <c r="A54" s="9">
        <v>59</v>
      </c>
      <c r="B54" s="9" t="s">
        <v>53</v>
      </c>
      <c r="C54" s="9">
        <v>4954444.71</v>
      </c>
      <c r="D54" s="9">
        <v>3881447.33</v>
      </c>
      <c r="E54" s="9">
        <v>4513771.03</v>
      </c>
      <c r="F54" s="9">
        <v>4859887.88</v>
      </c>
      <c r="G54" s="9">
        <v>4642018.4700000007</v>
      </c>
      <c r="H54" s="9">
        <v>4840152.7299999995</v>
      </c>
      <c r="I54" s="9">
        <v>3866166.66</v>
      </c>
      <c r="J54" s="9">
        <v>3451900.5500000003</v>
      </c>
      <c r="K54" s="9">
        <v>3204806.71</v>
      </c>
      <c r="L54" s="9">
        <v>3943457.5700000003</v>
      </c>
      <c r="M54" s="9">
        <v>3504633.35</v>
      </c>
      <c r="N54" s="9">
        <v>3651581.91</v>
      </c>
      <c r="O54" s="9">
        <v>4477183.6100000003</v>
      </c>
      <c r="P54" s="9">
        <v>5761494.9900000002</v>
      </c>
      <c r="Q54" s="9">
        <v>4935506.58</v>
      </c>
      <c r="R54" s="9">
        <v>6378507.7400000002</v>
      </c>
      <c r="S54" s="9">
        <v>4717007.79</v>
      </c>
      <c r="T54" s="9">
        <v>5470018.9500000002</v>
      </c>
      <c r="U54" s="9">
        <v>5702051.2200000007</v>
      </c>
      <c r="V54" s="9">
        <v>4288050.32</v>
      </c>
      <c r="W54" s="9">
        <v>4875393.2399999993</v>
      </c>
      <c r="X54" s="9">
        <v>5262817.62</v>
      </c>
      <c r="Y54" s="9">
        <v>3851979.0100000002</v>
      </c>
      <c r="Z54" s="9">
        <v>5323228.78</v>
      </c>
    </row>
    <row r="55" spans="1:26" x14ac:dyDescent="0.2">
      <c r="A55" s="9">
        <v>61</v>
      </c>
      <c r="B55" s="9" t="s">
        <v>55</v>
      </c>
      <c r="C55" s="9">
        <v>8709692.7400000002</v>
      </c>
      <c r="D55" s="9">
        <v>4121575.5</v>
      </c>
      <c r="E55" s="9">
        <v>6967125.2199999997</v>
      </c>
      <c r="F55" s="9">
        <v>6646444.1900000004</v>
      </c>
      <c r="G55" s="9">
        <v>4774329.4799999995</v>
      </c>
      <c r="H55" s="9">
        <v>5670576.9900000002</v>
      </c>
      <c r="I55" s="9">
        <v>7122997.2700000005</v>
      </c>
      <c r="J55" s="9">
        <v>4999580.57</v>
      </c>
      <c r="K55" s="9">
        <v>6498745.0100000007</v>
      </c>
      <c r="L55" s="9">
        <v>4271437.8499999996</v>
      </c>
      <c r="M55" s="9">
        <v>7339549.0099999998</v>
      </c>
      <c r="N55" s="9">
        <v>3735288.14</v>
      </c>
      <c r="O55" s="9">
        <v>4674855.8600000003</v>
      </c>
      <c r="P55" s="9">
        <v>8922060.9600000009</v>
      </c>
      <c r="Q55" s="9">
        <v>5229928.99</v>
      </c>
      <c r="R55" s="9">
        <v>5429743.0700000003</v>
      </c>
      <c r="S55" s="9">
        <v>6650748.6799999997</v>
      </c>
      <c r="T55" s="9">
        <v>5028770.03</v>
      </c>
      <c r="U55" s="9">
        <v>6587132.79</v>
      </c>
      <c r="V55" s="9">
        <v>5129451.57</v>
      </c>
      <c r="W55" s="9">
        <v>6068861.7599999998</v>
      </c>
      <c r="X55" s="9">
        <v>5849806.0200000005</v>
      </c>
      <c r="Y55" s="9">
        <v>5710937.3599999994</v>
      </c>
      <c r="Z55" s="9">
        <v>6190439.4000000004</v>
      </c>
    </row>
    <row r="56" spans="1:26" x14ac:dyDescent="0.2">
      <c r="A56" s="9">
        <v>62</v>
      </c>
      <c r="B56" s="9" t="s">
        <v>56</v>
      </c>
      <c r="C56" s="9">
        <v>4131397.46</v>
      </c>
      <c r="D56" s="9">
        <v>1536495.79</v>
      </c>
      <c r="E56" s="9">
        <v>2328225.3199999998</v>
      </c>
      <c r="F56" s="9">
        <v>1531733.96</v>
      </c>
      <c r="G56" s="9">
        <v>1848437.84</v>
      </c>
      <c r="H56" s="9">
        <v>2757443.17</v>
      </c>
      <c r="I56" s="9">
        <v>2043888.37</v>
      </c>
      <c r="J56" s="9">
        <v>2329013.89</v>
      </c>
      <c r="K56" s="9">
        <v>2253756.11</v>
      </c>
      <c r="L56" s="9">
        <v>2027025.7</v>
      </c>
      <c r="M56" s="9">
        <v>1705228</v>
      </c>
      <c r="N56" s="9">
        <v>2083625.68</v>
      </c>
      <c r="O56" s="9">
        <v>3505371.69</v>
      </c>
      <c r="P56" s="9">
        <v>1784830.45</v>
      </c>
      <c r="Q56" s="9">
        <v>1713353.75</v>
      </c>
      <c r="R56" s="9">
        <v>2248411.91</v>
      </c>
      <c r="S56" s="9">
        <v>1693280.78</v>
      </c>
      <c r="T56" s="9">
        <v>2134120.64</v>
      </c>
      <c r="U56" s="9">
        <v>2082158.25</v>
      </c>
      <c r="V56" s="9">
        <v>2121174.2600000002</v>
      </c>
      <c r="W56" s="9">
        <v>1983041.48</v>
      </c>
      <c r="X56" s="9">
        <v>1526277.09</v>
      </c>
      <c r="Y56" s="9">
        <v>2535966.86</v>
      </c>
      <c r="Z56" s="9">
        <v>2118994.17</v>
      </c>
    </row>
    <row r="57" spans="1:26" x14ac:dyDescent="0.2">
      <c r="A57" s="9">
        <v>63</v>
      </c>
      <c r="B57" s="9" t="s">
        <v>57</v>
      </c>
      <c r="C57" s="9">
        <v>18407503.990000002</v>
      </c>
      <c r="D57" s="9">
        <v>9682586.2200000007</v>
      </c>
      <c r="E57" s="9">
        <v>11462831.77</v>
      </c>
      <c r="F57" s="9">
        <v>13395858.960000001</v>
      </c>
      <c r="G57" s="9">
        <v>10204800.08</v>
      </c>
      <c r="H57" s="9">
        <v>12650768.660000002</v>
      </c>
      <c r="I57" s="9">
        <v>16573767.039999999</v>
      </c>
      <c r="J57" s="9">
        <v>10091286.890000001</v>
      </c>
      <c r="K57" s="9">
        <v>9570165.6899999995</v>
      </c>
      <c r="L57" s="9">
        <v>21152058.830000002</v>
      </c>
      <c r="M57" s="9">
        <v>8806749.540000001</v>
      </c>
      <c r="N57" s="9">
        <v>9553785.0600000005</v>
      </c>
      <c r="O57" s="9">
        <v>17816516.050000001</v>
      </c>
      <c r="P57" s="9">
        <v>9104310.9199999999</v>
      </c>
      <c r="Q57" s="9">
        <v>8961954.9900000002</v>
      </c>
      <c r="R57" s="9">
        <v>12065407.369999999</v>
      </c>
      <c r="S57" s="9">
        <v>11644475.33</v>
      </c>
      <c r="T57" s="9">
        <v>10488487.939999999</v>
      </c>
      <c r="U57" s="9">
        <v>12274500.560000001</v>
      </c>
      <c r="V57" s="9">
        <v>10648696.43</v>
      </c>
      <c r="W57" s="9">
        <v>12316597.51</v>
      </c>
      <c r="X57" s="9">
        <v>13283776.300000001</v>
      </c>
      <c r="Y57" s="9">
        <v>10907691.74</v>
      </c>
      <c r="Z57" s="9">
        <v>8321324.0499999998</v>
      </c>
    </row>
    <row r="58" spans="1:26" x14ac:dyDescent="0.2">
      <c r="A58" s="9">
        <v>64</v>
      </c>
      <c r="B58" s="9" t="s">
        <v>58</v>
      </c>
      <c r="C58" s="9">
        <v>1620593.6400000001</v>
      </c>
      <c r="D58" s="9">
        <v>1804451.37</v>
      </c>
      <c r="E58" s="9">
        <v>1826118.52</v>
      </c>
      <c r="F58" s="9">
        <v>1918612.77</v>
      </c>
      <c r="G58" s="9">
        <v>1875470.99</v>
      </c>
      <c r="H58" s="9">
        <v>1726086.85</v>
      </c>
      <c r="I58" s="9">
        <v>1749381.1900000002</v>
      </c>
      <c r="J58" s="9">
        <v>1616592.1300000001</v>
      </c>
      <c r="K58" s="9">
        <v>1854111.51</v>
      </c>
      <c r="L58" s="9">
        <v>2215391.8199999998</v>
      </c>
      <c r="M58" s="9">
        <v>2101360.25</v>
      </c>
      <c r="N58" s="9">
        <v>1925656.04</v>
      </c>
      <c r="O58" s="9">
        <v>1923150.35</v>
      </c>
      <c r="P58" s="9">
        <v>1760664.04</v>
      </c>
      <c r="Q58" s="9">
        <v>1777456.82</v>
      </c>
      <c r="R58" s="9">
        <v>2201165.96</v>
      </c>
      <c r="S58" s="9">
        <v>2059800.4</v>
      </c>
      <c r="T58" s="9">
        <v>2026557.4399999999</v>
      </c>
      <c r="U58" s="9">
        <v>2011601.8200000003</v>
      </c>
      <c r="V58" s="9">
        <v>1823556.1600000001</v>
      </c>
      <c r="W58" s="9">
        <v>1953485.8900000001</v>
      </c>
      <c r="X58" s="9">
        <v>2232299.27</v>
      </c>
      <c r="Y58" s="9">
        <v>2251973.44</v>
      </c>
      <c r="Z58" s="9">
        <v>2138211.2600000002</v>
      </c>
    </row>
    <row r="59" spans="1:26" x14ac:dyDescent="0.2">
      <c r="A59" s="9">
        <v>65</v>
      </c>
      <c r="B59" s="9" t="s">
        <v>59</v>
      </c>
      <c r="C59" s="9">
        <v>523729.71</v>
      </c>
      <c r="D59" s="9">
        <v>386639.52</v>
      </c>
      <c r="E59" s="9">
        <v>526755.93000000005</v>
      </c>
      <c r="F59" s="9">
        <v>415422.68</v>
      </c>
      <c r="G59" s="9">
        <v>409535.62</v>
      </c>
      <c r="H59" s="9">
        <v>313612.24</v>
      </c>
      <c r="I59" s="9">
        <v>380759.21</v>
      </c>
      <c r="J59" s="9">
        <v>313361.51</v>
      </c>
      <c r="K59" s="9">
        <v>304101.52</v>
      </c>
      <c r="L59" s="9">
        <v>301406.87</v>
      </c>
      <c r="M59" s="9">
        <v>478335.15</v>
      </c>
      <c r="N59" s="9">
        <v>351939.99</v>
      </c>
      <c r="O59" s="9">
        <v>542735.44000000006</v>
      </c>
      <c r="P59" s="9">
        <v>282881.28000000003</v>
      </c>
      <c r="Q59" s="9">
        <v>446038.3</v>
      </c>
      <c r="R59" s="9">
        <v>444671.46</v>
      </c>
      <c r="S59" s="9">
        <v>296092.68</v>
      </c>
      <c r="T59" s="9">
        <v>328351.51</v>
      </c>
      <c r="U59" s="9">
        <v>290276.45</v>
      </c>
      <c r="V59" s="9">
        <v>332884.19</v>
      </c>
      <c r="W59" s="9">
        <v>345952.18</v>
      </c>
      <c r="X59" s="9">
        <v>284970.26</v>
      </c>
      <c r="Y59" s="9">
        <v>303722.92</v>
      </c>
      <c r="Z59" s="9">
        <v>295587.64</v>
      </c>
    </row>
    <row r="60" spans="1:26" x14ac:dyDescent="0.2">
      <c r="A60" s="9">
        <v>66</v>
      </c>
      <c r="B60" s="9" t="s">
        <v>60</v>
      </c>
      <c r="C60" s="9">
        <v>3364923.48</v>
      </c>
      <c r="D60" s="9">
        <v>3912636.46</v>
      </c>
      <c r="E60" s="9">
        <v>2446778.54</v>
      </c>
      <c r="F60" s="9">
        <v>2871579.27</v>
      </c>
      <c r="G60" s="9">
        <v>2477644.6800000002</v>
      </c>
      <c r="H60" s="9">
        <v>2482848.5100000002</v>
      </c>
      <c r="I60" s="9">
        <v>2520688.91</v>
      </c>
      <c r="J60" s="9">
        <v>2445077.7199999997</v>
      </c>
      <c r="K60" s="9">
        <v>7038224.9500000002</v>
      </c>
      <c r="L60" s="9">
        <v>7130973.2000000002</v>
      </c>
      <c r="M60" s="9">
        <v>7796820.1099999994</v>
      </c>
      <c r="N60" s="9">
        <v>3441090.77</v>
      </c>
      <c r="O60" s="9">
        <v>7996173.7700000005</v>
      </c>
      <c r="P60" s="9">
        <v>5867436.5200000005</v>
      </c>
      <c r="Q60" s="9">
        <v>4819206.05</v>
      </c>
      <c r="R60" s="9">
        <v>7224649.6700000009</v>
      </c>
      <c r="S60" s="9">
        <v>6369372.9099999992</v>
      </c>
      <c r="T60" s="9">
        <v>2950724.99</v>
      </c>
      <c r="U60" s="9">
        <v>7082256.1799999997</v>
      </c>
      <c r="V60" s="9">
        <v>5179549.2200000007</v>
      </c>
      <c r="W60" s="9">
        <v>1606347.5000000002</v>
      </c>
      <c r="X60" s="9">
        <v>6445192.2999999998</v>
      </c>
      <c r="Y60" s="9">
        <v>2831846.16</v>
      </c>
      <c r="Z60" s="9">
        <v>2934550.7800000003</v>
      </c>
    </row>
    <row r="61" spans="1:26" x14ac:dyDescent="0.2">
      <c r="A61" s="9">
        <v>67</v>
      </c>
      <c r="B61" s="9" t="s">
        <v>61</v>
      </c>
      <c r="C61" s="9">
        <v>1495636.87</v>
      </c>
      <c r="D61" s="9">
        <v>1338812</v>
      </c>
      <c r="E61" s="9">
        <v>1249030.58</v>
      </c>
      <c r="F61" s="9">
        <v>2031666.32</v>
      </c>
      <c r="G61" s="9">
        <v>1208297.8700000001</v>
      </c>
      <c r="H61" s="9">
        <v>1222746.3700000001</v>
      </c>
      <c r="I61" s="9">
        <v>1286695.72</v>
      </c>
      <c r="J61" s="9">
        <v>1161076.1400000001</v>
      </c>
      <c r="K61" s="9">
        <v>1194167.3</v>
      </c>
      <c r="L61" s="9">
        <v>1472284.11</v>
      </c>
      <c r="M61" s="9">
        <v>1526277.85</v>
      </c>
      <c r="N61" s="9">
        <v>1026062.52</v>
      </c>
      <c r="O61" s="9">
        <v>1081289.17</v>
      </c>
      <c r="P61" s="9">
        <v>1621549.79</v>
      </c>
      <c r="Q61" s="9">
        <v>1330589.49</v>
      </c>
      <c r="R61" s="9">
        <v>1416268.83</v>
      </c>
      <c r="S61" s="9">
        <v>1718552.53</v>
      </c>
      <c r="T61" s="9">
        <v>1299030.53</v>
      </c>
      <c r="U61" s="9">
        <v>1248574.72</v>
      </c>
      <c r="V61" s="9">
        <v>957500.26</v>
      </c>
      <c r="W61" s="9">
        <v>1064957.98</v>
      </c>
      <c r="X61" s="9">
        <v>1471741.24</v>
      </c>
      <c r="Y61" s="9">
        <v>1399876.09</v>
      </c>
      <c r="Z61" s="9">
        <v>2096244.6400000001</v>
      </c>
    </row>
    <row r="62" spans="1:26" x14ac:dyDescent="0.2">
      <c r="A62" s="9">
        <v>68</v>
      </c>
      <c r="B62" s="9" t="s">
        <v>62</v>
      </c>
      <c r="C62" s="9">
        <v>5846326.0800000001</v>
      </c>
      <c r="D62" s="9">
        <v>9625020.0300000012</v>
      </c>
      <c r="E62" s="9">
        <v>4913025.25</v>
      </c>
      <c r="F62" s="9">
        <v>6026190.0900000008</v>
      </c>
      <c r="G62" s="9">
        <v>6720411.8700000001</v>
      </c>
      <c r="H62" s="9">
        <v>4874128.45</v>
      </c>
      <c r="I62" s="9">
        <v>7654676.6700000009</v>
      </c>
      <c r="J62" s="9">
        <v>5125334.91</v>
      </c>
      <c r="K62" s="9">
        <v>6838462.1500000004</v>
      </c>
      <c r="L62" s="9">
        <v>8122401.9100000001</v>
      </c>
      <c r="M62" s="9">
        <v>6101855.1699999999</v>
      </c>
      <c r="N62" s="9">
        <v>4925789.0100000007</v>
      </c>
      <c r="O62" s="9">
        <v>5641591.7200000007</v>
      </c>
      <c r="P62" s="9">
        <v>8459420.4100000001</v>
      </c>
      <c r="Q62" s="9">
        <v>3833617.5200000005</v>
      </c>
      <c r="R62" s="9">
        <v>4734188.3900000006</v>
      </c>
      <c r="S62" s="9">
        <v>5312340.57</v>
      </c>
      <c r="T62" s="9">
        <v>5018376.3900000006</v>
      </c>
      <c r="U62" s="9">
        <v>4901993.24</v>
      </c>
      <c r="V62" s="9">
        <v>3812550.6900000004</v>
      </c>
      <c r="W62" s="9">
        <v>7593696.3399999999</v>
      </c>
      <c r="X62" s="9">
        <v>6019294.0600000005</v>
      </c>
      <c r="Y62" s="9">
        <v>4635733.95</v>
      </c>
      <c r="Z62" s="9">
        <v>3907357.44</v>
      </c>
    </row>
    <row r="63" spans="1:26" x14ac:dyDescent="0.2">
      <c r="A63" s="9">
        <v>69</v>
      </c>
      <c r="B63" s="9" t="s">
        <v>63</v>
      </c>
      <c r="C63" s="9">
        <v>1980342.06</v>
      </c>
      <c r="D63" s="9">
        <v>1202983.1400000001</v>
      </c>
      <c r="E63" s="9">
        <v>1333195.74</v>
      </c>
      <c r="F63" s="9">
        <v>2656258.85</v>
      </c>
      <c r="G63" s="9">
        <v>1202254.74</v>
      </c>
      <c r="H63" s="9">
        <v>1198107.77</v>
      </c>
      <c r="I63" s="9">
        <v>2532733.2800000003</v>
      </c>
      <c r="J63" s="9">
        <v>1136935.83</v>
      </c>
      <c r="K63" s="9">
        <v>1201860.3799999999</v>
      </c>
      <c r="L63" s="9">
        <v>2501317.38</v>
      </c>
      <c r="M63" s="9">
        <v>1106753.21</v>
      </c>
      <c r="N63" s="9">
        <v>1221681.4200000002</v>
      </c>
      <c r="O63" s="9">
        <v>1919226.73</v>
      </c>
      <c r="P63" s="9">
        <v>1107731.8</v>
      </c>
      <c r="Q63" s="9">
        <v>1164632.1499999999</v>
      </c>
      <c r="R63" s="9">
        <v>2331222.7799999998</v>
      </c>
      <c r="S63" s="9">
        <v>965085.76</v>
      </c>
      <c r="T63" s="9">
        <v>1122272.17</v>
      </c>
      <c r="U63" s="9">
        <v>2101409.75</v>
      </c>
      <c r="V63" s="9">
        <v>1194200.6199999999</v>
      </c>
      <c r="W63" s="9">
        <v>1216743.48</v>
      </c>
      <c r="X63" s="9">
        <v>4811928.04</v>
      </c>
      <c r="Y63" s="9">
        <v>3793004.38</v>
      </c>
      <c r="Z63" s="9">
        <v>3642027.6500000004</v>
      </c>
    </row>
    <row r="64" spans="1:26" x14ac:dyDescent="0.2">
      <c r="A64" s="9">
        <v>70</v>
      </c>
      <c r="B64" s="9" t="s">
        <v>64</v>
      </c>
      <c r="C64" s="9">
        <v>713486.21</v>
      </c>
      <c r="D64" s="9">
        <v>507882.41000000003</v>
      </c>
      <c r="E64" s="9">
        <v>635730.88</v>
      </c>
      <c r="F64" s="9">
        <v>540987.01</v>
      </c>
      <c r="G64" s="9">
        <v>618694.57000000007</v>
      </c>
      <c r="H64" s="9">
        <v>753893.71</v>
      </c>
      <c r="I64" s="9">
        <v>779657.3</v>
      </c>
      <c r="J64" s="9">
        <v>499227.2</v>
      </c>
      <c r="K64" s="9">
        <v>704253.71</v>
      </c>
      <c r="L64" s="9">
        <v>519211.47000000003</v>
      </c>
      <c r="M64" s="9">
        <v>557776.15</v>
      </c>
      <c r="N64" s="9">
        <v>489371.37</v>
      </c>
      <c r="O64" s="9">
        <v>514604.23000000004</v>
      </c>
      <c r="P64" s="9">
        <v>555922.93000000005</v>
      </c>
      <c r="Q64" s="9">
        <v>556114.05000000005</v>
      </c>
      <c r="R64" s="9">
        <v>566813.26</v>
      </c>
      <c r="S64" s="9">
        <v>495513.66000000003</v>
      </c>
      <c r="T64" s="9">
        <v>662993.72</v>
      </c>
      <c r="U64" s="9">
        <v>550281.28</v>
      </c>
      <c r="V64" s="9">
        <v>516601.34</v>
      </c>
      <c r="W64" s="9">
        <v>555340.6</v>
      </c>
      <c r="X64" s="9">
        <v>531581.66</v>
      </c>
      <c r="Y64" s="9">
        <v>549754.55000000005</v>
      </c>
      <c r="Z64" s="9">
        <v>511456.49</v>
      </c>
    </row>
    <row r="65" spans="1:26" x14ac:dyDescent="0.2">
      <c r="A65" s="9">
        <v>72</v>
      </c>
      <c r="B65" s="9" t="s">
        <v>66</v>
      </c>
      <c r="C65" s="9">
        <v>2399022.85</v>
      </c>
      <c r="D65" s="9">
        <v>1574409.26</v>
      </c>
      <c r="E65" s="9">
        <v>1837608.95</v>
      </c>
      <c r="F65" s="9">
        <v>3145426.62</v>
      </c>
      <c r="G65" s="9">
        <v>2132003.9700000002</v>
      </c>
      <c r="H65" s="9">
        <v>2184632.8199999998</v>
      </c>
      <c r="I65" s="9">
        <v>3132543.31</v>
      </c>
      <c r="J65" s="9">
        <v>2167573.4500000002</v>
      </c>
      <c r="K65" s="9">
        <v>2190675.27</v>
      </c>
      <c r="L65" s="9">
        <v>2708313.7600000002</v>
      </c>
      <c r="M65" s="9">
        <v>1802312.69</v>
      </c>
      <c r="N65" s="9">
        <v>1575289.86</v>
      </c>
      <c r="O65" s="9">
        <v>2426622.13</v>
      </c>
      <c r="P65" s="9">
        <v>1641573.75</v>
      </c>
      <c r="Q65" s="9">
        <v>1996039.21</v>
      </c>
      <c r="R65" s="9">
        <v>2241007.13</v>
      </c>
      <c r="S65" s="9">
        <v>2894772.68</v>
      </c>
      <c r="T65" s="9">
        <v>2518950.2400000002</v>
      </c>
      <c r="U65" s="9">
        <v>4005796.93</v>
      </c>
      <c r="V65" s="9">
        <v>2824117</v>
      </c>
      <c r="W65" s="9">
        <v>2672526.25</v>
      </c>
      <c r="X65" s="9">
        <v>3084641.52</v>
      </c>
      <c r="Y65" s="9">
        <v>3109246.5500000003</v>
      </c>
      <c r="Z65" s="9">
        <v>2477508.4300000002</v>
      </c>
    </row>
    <row r="66" spans="1:26" x14ac:dyDescent="0.2">
      <c r="A66" s="9">
        <v>73</v>
      </c>
      <c r="B66" s="9" t="s">
        <v>67</v>
      </c>
      <c r="C66" s="9">
        <v>6029872.8500000006</v>
      </c>
      <c r="D66" s="9">
        <v>6425356.5700000003</v>
      </c>
      <c r="E66" s="9">
        <v>5663766.8500000006</v>
      </c>
      <c r="F66" s="9">
        <v>8929187.9800000004</v>
      </c>
      <c r="G66" s="9">
        <v>8087182.8200000003</v>
      </c>
      <c r="H66" s="9">
        <v>5802744.21</v>
      </c>
      <c r="I66" s="9">
        <v>6205286.7000000002</v>
      </c>
      <c r="J66" s="9">
        <v>2468921.5100000002</v>
      </c>
      <c r="K66" s="9">
        <v>10177432.130000001</v>
      </c>
      <c r="L66" s="9">
        <v>10851083.27</v>
      </c>
      <c r="M66" s="9">
        <v>1314941.7</v>
      </c>
      <c r="N66" s="9">
        <v>3700669.23</v>
      </c>
      <c r="O66" s="9">
        <v>16163650.92</v>
      </c>
      <c r="P66" s="9">
        <v>1200756.3700000001</v>
      </c>
      <c r="Q66" s="9">
        <v>3133681.15</v>
      </c>
      <c r="R66" s="9">
        <v>16188860.16</v>
      </c>
      <c r="S66" s="9">
        <v>2656823.04</v>
      </c>
      <c r="T66" s="9">
        <v>10037068.189999999</v>
      </c>
      <c r="U66" s="9">
        <v>7355513.2700000005</v>
      </c>
      <c r="V66" s="9">
        <v>7198469.1200000001</v>
      </c>
      <c r="W66" s="9">
        <v>6062858.6799999997</v>
      </c>
      <c r="X66" s="9">
        <v>7722175.5099999998</v>
      </c>
      <c r="Y66" s="9">
        <v>5573412.9900000002</v>
      </c>
      <c r="Z66" s="9">
        <v>5248288.28</v>
      </c>
    </row>
    <row r="67" spans="1:26" x14ac:dyDescent="0.2">
      <c r="A67" s="9">
        <v>76</v>
      </c>
      <c r="B67" s="9" t="s">
        <v>69</v>
      </c>
      <c r="C67" s="9">
        <v>1833986.7</v>
      </c>
      <c r="D67" s="9">
        <v>1429490.86</v>
      </c>
      <c r="E67" s="9">
        <v>1373876.23</v>
      </c>
      <c r="F67" s="9">
        <v>2188623.2000000002</v>
      </c>
      <c r="G67" s="9">
        <v>2291295.33</v>
      </c>
      <c r="H67" s="9">
        <v>2066876.21</v>
      </c>
      <c r="I67" s="9">
        <v>1805882.56</v>
      </c>
      <c r="J67" s="9">
        <v>1566150.12</v>
      </c>
      <c r="K67" s="9">
        <v>1362197.54</v>
      </c>
      <c r="L67" s="9">
        <v>1540060.91</v>
      </c>
      <c r="M67" s="9">
        <v>1559012.3699999999</v>
      </c>
      <c r="N67" s="9">
        <v>2018875.44</v>
      </c>
      <c r="O67" s="9">
        <v>2352752.58</v>
      </c>
      <c r="P67" s="9">
        <v>1580657.11</v>
      </c>
      <c r="Q67" s="9">
        <v>1795615.33</v>
      </c>
      <c r="R67" s="9">
        <v>2383815.0300000003</v>
      </c>
      <c r="S67" s="9">
        <v>2336130.33</v>
      </c>
      <c r="T67" s="9">
        <v>2210471.14</v>
      </c>
      <c r="U67" s="9">
        <v>1981946.3900000001</v>
      </c>
      <c r="V67" s="9">
        <v>1567172.67</v>
      </c>
      <c r="W67" s="9">
        <v>1641142.57</v>
      </c>
      <c r="X67" s="9">
        <v>1905240.96</v>
      </c>
      <c r="Y67" s="9">
        <v>1750060.19</v>
      </c>
      <c r="Z67" s="9">
        <v>2133741.87</v>
      </c>
    </row>
    <row r="68" spans="1:26" x14ac:dyDescent="0.2">
      <c r="A68" s="9">
        <v>77</v>
      </c>
      <c r="B68" s="9" t="s">
        <v>70</v>
      </c>
      <c r="C68" s="9">
        <v>353778.08999999997</v>
      </c>
      <c r="D68" s="9">
        <v>312910.76</v>
      </c>
      <c r="E68" s="9">
        <v>363047.22</v>
      </c>
      <c r="F68" s="9">
        <v>399549.98</v>
      </c>
      <c r="G68" s="9">
        <v>369526.5</v>
      </c>
      <c r="H68" s="9">
        <v>340812.63</v>
      </c>
      <c r="I68" s="9">
        <v>417179.78</v>
      </c>
      <c r="J68" s="9">
        <v>331314.04000000004</v>
      </c>
      <c r="K68" s="9">
        <v>467987.92000000004</v>
      </c>
      <c r="L68" s="9">
        <v>346324.80000000005</v>
      </c>
      <c r="M68" s="9">
        <v>407419.22</v>
      </c>
      <c r="N68" s="9">
        <v>348417.55</v>
      </c>
      <c r="O68" s="9">
        <v>350139.45</v>
      </c>
      <c r="P68" s="9">
        <v>375509.86000000004</v>
      </c>
      <c r="Q68" s="9">
        <v>341509.05</v>
      </c>
      <c r="R68" s="9">
        <v>412222.25</v>
      </c>
      <c r="S68" s="9">
        <v>434414.99</v>
      </c>
      <c r="T68" s="9">
        <v>413933.80000000005</v>
      </c>
      <c r="U68" s="9">
        <v>437103.42000000004</v>
      </c>
      <c r="V68" s="9">
        <v>365243.02999999997</v>
      </c>
      <c r="W68" s="9">
        <v>405826.58999999997</v>
      </c>
      <c r="X68" s="9">
        <v>407095.33999999997</v>
      </c>
      <c r="Y68" s="9">
        <v>427158.59</v>
      </c>
      <c r="Z68" s="9">
        <v>407113.77999999997</v>
      </c>
    </row>
    <row r="69" spans="1:26" x14ac:dyDescent="0.2">
      <c r="A69" s="9">
        <v>79</v>
      </c>
      <c r="B69" s="9" t="s">
        <v>72</v>
      </c>
      <c r="C69" s="9">
        <v>4306146.92</v>
      </c>
      <c r="D69" s="9">
        <v>3183154.31</v>
      </c>
      <c r="E69" s="9">
        <v>2967409.1999999997</v>
      </c>
      <c r="F69" s="9">
        <v>6053117.5999999996</v>
      </c>
      <c r="G69" s="9">
        <v>2679651.1700000004</v>
      </c>
      <c r="H69" s="9">
        <v>3018677.93</v>
      </c>
      <c r="I69" s="9">
        <v>4561130.34</v>
      </c>
      <c r="J69" s="9">
        <v>2952344.38</v>
      </c>
      <c r="K69" s="9">
        <v>3023383.7399999998</v>
      </c>
      <c r="L69" s="9">
        <v>4568889.55</v>
      </c>
      <c r="M69" s="9">
        <v>3084214.7100000004</v>
      </c>
      <c r="N69" s="9">
        <v>3074271.7199999997</v>
      </c>
      <c r="O69" s="9">
        <v>5295761.83</v>
      </c>
      <c r="P69" s="9">
        <v>4309400.6399999997</v>
      </c>
      <c r="Q69" s="9">
        <v>3193898.29</v>
      </c>
      <c r="R69" s="9">
        <v>5044236.1399999997</v>
      </c>
      <c r="S69" s="9">
        <v>3114842.92</v>
      </c>
      <c r="T69" s="9">
        <v>3489588.58</v>
      </c>
      <c r="U69" s="9">
        <v>4869841.8199999994</v>
      </c>
      <c r="V69" s="9">
        <v>3142647.02</v>
      </c>
      <c r="W69" s="9">
        <v>2715426.9400000004</v>
      </c>
      <c r="X69" s="9">
        <v>5371326.3499999996</v>
      </c>
      <c r="Y69" s="9">
        <v>3334355.29</v>
      </c>
      <c r="Z69" s="9">
        <v>3057216.65</v>
      </c>
    </row>
    <row r="70" spans="1:26" x14ac:dyDescent="0.2">
      <c r="A70" s="9">
        <v>80</v>
      </c>
      <c r="B70" s="9" t="s">
        <v>73</v>
      </c>
      <c r="C70" s="9">
        <v>64889647.949999996</v>
      </c>
      <c r="D70" s="9">
        <v>11257227.57</v>
      </c>
      <c r="E70" s="9">
        <v>12768896.34</v>
      </c>
      <c r="F70" s="9">
        <v>22422431.210000001</v>
      </c>
      <c r="G70" s="9">
        <v>13245553.910000002</v>
      </c>
      <c r="H70" s="9">
        <v>15116808.08</v>
      </c>
      <c r="I70" s="9">
        <v>29344519.34</v>
      </c>
      <c r="J70" s="9">
        <v>14399022.690000001</v>
      </c>
      <c r="K70" s="9">
        <v>14989135.860000001</v>
      </c>
      <c r="L70" s="9">
        <v>25144746.75</v>
      </c>
      <c r="M70" s="9">
        <v>12803987.610000001</v>
      </c>
      <c r="N70" s="9">
        <v>35324118.579999998</v>
      </c>
      <c r="O70" s="9">
        <v>32495966.610000003</v>
      </c>
      <c r="P70" s="9">
        <v>16592694.370000001</v>
      </c>
      <c r="Q70" s="9">
        <v>14021308.040000001</v>
      </c>
      <c r="R70" s="9">
        <v>27123557.399999999</v>
      </c>
      <c r="S70" s="9">
        <v>14584792.060000001</v>
      </c>
      <c r="T70" s="9">
        <v>19177083.140000001</v>
      </c>
      <c r="U70" s="9">
        <v>35428399.019999996</v>
      </c>
      <c r="V70" s="9">
        <v>16463856.700000001</v>
      </c>
      <c r="W70" s="9">
        <v>17471000.219999999</v>
      </c>
      <c r="X70" s="9">
        <v>27885926.150000002</v>
      </c>
      <c r="Y70" s="9">
        <v>17908911.789999999</v>
      </c>
      <c r="Z70" s="9">
        <v>15931887.000000002</v>
      </c>
    </row>
    <row r="71" spans="1:26" x14ac:dyDescent="0.2">
      <c r="A71" s="9">
        <v>81</v>
      </c>
      <c r="B71" s="9" t="s">
        <v>74</v>
      </c>
      <c r="C71" s="9">
        <v>615748.65</v>
      </c>
      <c r="D71" s="9">
        <v>163109.57999999999</v>
      </c>
      <c r="E71" s="9">
        <v>228248.22</v>
      </c>
      <c r="F71" s="9">
        <v>581870.37</v>
      </c>
      <c r="G71" s="9">
        <v>251423.27</v>
      </c>
      <c r="H71" s="9">
        <v>193853.86</v>
      </c>
      <c r="I71" s="9">
        <v>427232.48000000004</v>
      </c>
      <c r="J71" s="9">
        <v>146253.46000000002</v>
      </c>
      <c r="K71" s="9">
        <v>341642.35000000003</v>
      </c>
      <c r="L71" s="9">
        <v>401609.12000000005</v>
      </c>
      <c r="M71" s="9">
        <v>213340.68</v>
      </c>
      <c r="N71" s="9">
        <v>196580.38999999998</v>
      </c>
      <c r="O71" s="9">
        <v>1105940.3599999999</v>
      </c>
      <c r="P71" s="9">
        <v>263749.26</v>
      </c>
      <c r="Q71" s="9">
        <v>212324.43</v>
      </c>
      <c r="R71" s="9">
        <v>575744.61</v>
      </c>
      <c r="S71" s="9">
        <v>326203.46000000002</v>
      </c>
      <c r="T71" s="9">
        <v>206341.1</v>
      </c>
      <c r="U71" s="9">
        <v>714561.4</v>
      </c>
      <c r="V71" s="9">
        <v>214385.75000000003</v>
      </c>
      <c r="W71" s="9">
        <v>250366.69</v>
      </c>
      <c r="X71" s="9">
        <v>619081.33000000007</v>
      </c>
      <c r="Y71" s="9">
        <v>830041.14</v>
      </c>
      <c r="Z71" s="9">
        <v>222896.99</v>
      </c>
    </row>
    <row r="72" spans="1:26" x14ac:dyDescent="0.2">
      <c r="A72" s="9">
        <v>82</v>
      </c>
      <c r="B72" s="9" t="s">
        <v>75</v>
      </c>
      <c r="C72" s="9">
        <v>30294729.590000004</v>
      </c>
      <c r="D72" s="9">
        <v>28237317.699999999</v>
      </c>
      <c r="E72" s="9">
        <v>28734515.59</v>
      </c>
      <c r="F72" s="9">
        <v>30121593.589999996</v>
      </c>
      <c r="G72" s="9">
        <v>30740225.190000001</v>
      </c>
      <c r="H72" s="9">
        <v>28562676.750000004</v>
      </c>
      <c r="I72" s="9">
        <v>29178682.25</v>
      </c>
      <c r="J72" s="9">
        <v>27041662.789999999</v>
      </c>
      <c r="K72" s="9">
        <v>29238755.59</v>
      </c>
      <c r="L72" s="9">
        <v>27100122.100000005</v>
      </c>
      <c r="M72" s="9">
        <v>27803498.140000001</v>
      </c>
      <c r="N72" s="9">
        <v>29283257.66</v>
      </c>
      <c r="O72" s="9">
        <v>31162876.98</v>
      </c>
      <c r="P72" s="9">
        <v>29632314.259999998</v>
      </c>
      <c r="Q72" s="9">
        <v>28728134.190000001</v>
      </c>
      <c r="R72" s="9">
        <v>28960424.180000003</v>
      </c>
      <c r="S72" s="9">
        <v>26464560.98</v>
      </c>
      <c r="T72" s="9">
        <v>29654855.030000001</v>
      </c>
      <c r="U72" s="9">
        <v>28470933.669999998</v>
      </c>
      <c r="V72" s="9">
        <v>27898209.809999999</v>
      </c>
      <c r="W72" s="9">
        <v>27791226.740000002</v>
      </c>
      <c r="X72" s="9">
        <v>28273492.199999999</v>
      </c>
      <c r="Y72" s="9">
        <v>27595351.740000002</v>
      </c>
      <c r="Z72" s="9">
        <v>27696130.870000001</v>
      </c>
    </row>
    <row r="73" spans="1:26" x14ac:dyDescent="0.2">
      <c r="A73" s="9">
        <v>83</v>
      </c>
      <c r="B73" s="9" t="s">
        <v>76</v>
      </c>
      <c r="C73" s="9">
        <v>418481.18</v>
      </c>
      <c r="D73" s="9">
        <v>354062</v>
      </c>
      <c r="E73" s="9">
        <v>366460.45999999996</v>
      </c>
      <c r="F73" s="9">
        <v>363961.85</v>
      </c>
      <c r="G73" s="9">
        <v>376675.13</v>
      </c>
      <c r="H73" s="9">
        <v>410543.71</v>
      </c>
      <c r="I73" s="9">
        <v>401559.91000000003</v>
      </c>
      <c r="J73" s="9">
        <v>395309.04</v>
      </c>
      <c r="K73" s="9">
        <v>422458.10000000003</v>
      </c>
      <c r="L73" s="9">
        <v>397114.83999999997</v>
      </c>
      <c r="M73" s="9">
        <v>439405.16</v>
      </c>
      <c r="N73" s="9">
        <v>379922.43</v>
      </c>
      <c r="O73" s="9">
        <v>344635.73</v>
      </c>
      <c r="P73" s="9">
        <v>359041.55</v>
      </c>
      <c r="Q73" s="9">
        <v>360079.47000000003</v>
      </c>
      <c r="R73" s="9">
        <v>450443</v>
      </c>
      <c r="S73" s="9">
        <v>414908.56</v>
      </c>
      <c r="T73" s="9">
        <v>433435.93</v>
      </c>
      <c r="U73" s="9">
        <v>395015.18000000005</v>
      </c>
      <c r="V73" s="9">
        <v>420924.42000000004</v>
      </c>
      <c r="W73" s="9">
        <v>345642.74000000005</v>
      </c>
      <c r="X73" s="9">
        <v>476270.9</v>
      </c>
      <c r="Y73" s="9">
        <v>501523.88</v>
      </c>
      <c r="Z73" s="9">
        <v>426706.42</v>
      </c>
    </row>
    <row r="74" spans="1:26" x14ac:dyDescent="0.2">
      <c r="A74" s="9">
        <v>84</v>
      </c>
      <c r="B74" s="9" t="s">
        <v>77</v>
      </c>
      <c r="C74" s="9">
        <v>4031611.36</v>
      </c>
      <c r="D74" s="9">
        <v>4775925.18</v>
      </c>
      <c r="E74" s="9">
        <v>5181960.54</v>
      </c>
      <c r="F74" s="9">
        <v>4590967.05</v>
      </c>
      <c r="G74" s="9">
        <v>4135166.93</v>
      </c>
      <c r="H74" s="9">
        <v>4220296.47</v>
      </c>
      <c r="I74" s="9">
        <v>5443995.7800000003</v>
      </c>
      <c r="J74" s="9">
        <v>5813485.29</v>
      </c>
      <c r="K74" s="9">
        <v>5860787.8300000001</v>
      </c>
      <c r="L74" s="9">
        <v>5787739.2400000002</v>
      </c>
      <c r="M74" s="9">
        <v>4870942.12</v>
      </c>
      <c r="N74" s="9">
        <v>4484639.09</v>
      </c>
      <c r="O74" s="9">
        <v>4384377.3499999996</v>
      </c>
      <c r="P74" s="9">
        <v>4727410.18</v>
      </c>
      <c r="Q74" s="9">
        <v>4470960.8499999996</v>
      </c>
      <c r="R74" s="9">
        <v>3967099.9</v>
      </c>
      <c r="S74" s="9">
        <v>4343583.9800000004</v>
      </c>
      <c r="T74" s="9">
        <v>4293211.99</v>
      </c>
      <c r="U74" s="9">
        <v>5068943.66</v>
      </c>
      <c r="V74" s="9">
        <v>5879438.4500000002</v>
      </c>
      <c r="W74" s="9">
        <v>6097709.6799999997</v>
      </c>
      <c r="X74" s="9">
        <v>6236389.0300000003</v>
      </c>
      <c r="Y74" s="9">
        <v>5017579.5</v>
      </c>
      <c r="Z74" s="9">
        <v>4171298.93</v>
      </c>
    </row>
    <row r="75" spans="1:26" x14ac:dyDescent="0.2">
      <c r="A75" s="9">
        <v>92</v>
      </c>
      <c r="B75" s="9" t="s">
        <v>80</v>
      </c>
      <c r="C75" s="9">
        <v>21676721.420000002</v>
      </c>
      <c r="D75" s="9">
        <v>8499071.8699999992</v>
      </c>
      <c r="E75" s="9">
        <v>9996468.75</v>
      </c>
      <c r="F75" s="9">
        <v>15131417.890000001</v>
      </c>
      <c r="G75" s="9">
        <v>13079153.17</v>
      </c>
      <c r="H75" s="9">
        <v>14772610.67</v>
      </c>
      <c r="I75" s="9">
        <v>16648252.880000001</v>
      </c>
      <c r="J75" s="9">
        <v>16193483.65</v>
      </c>
      <c r="K75" s="9">
        <v>15063616.5</v>
      </c>
      <c r="L75" s="9">
        <v>16367346.57</v>
      </c>
      <c r="M75" s="9">
        <v>13615302.040000001</v>
      </c>
      <c r="N75" s="9">
        <v>12835602.189999999</v>
      </c>
      <c r="O75" s="9">
        <v>23790814.560000002</v>
      </c>
      <c r="P75" s="9">
        <v>16449051.99</v>
      </c>
      <c r="Q75" s="9">
        <v>13530596.610000001</v>
      </c>
      <c r="R75" s="9">
        <v>16991870.460000001</v>
      </c>
      <c r="S75" s="9">
        <v>14633305.190000001</v>
      </c>
      <c r="T75" s="9">
        <v>22429470.530000001</v>
      </c>
      <c r="U75" s="9">
        <v>20050745.609999999</v>
      </c>
      <c r="V75" s="9">
        <v>14248443.710000001</v>
      </c>
      <c r="W75" s="9">
        <v>17314484.350000001</v>
      </c>
      <c r="X75" s="9">
        <v>15397243.74</v>
      </c>
      <c r="Y75" s="9">
        <v>30742637.73</v>
      </c>
      <c r="Z75" s="9">
        <v>19203413.800000001</v>
      </c>
    </row>
    <row r="76" spans="1:26" x14ac:dyDescent="0.2">
      <c r="A76" s="9">
        <v>93</v>
      </c>
      <c r="B76" s="9" t="s">
        <v>81</v>
      </c>
      <c r="C76" s="9">
        <v>4612309</v>
      </c>
      <c r="D76" s="9">
        <v>3829998.7800000003</v>
      </c>
      <c r="E76" s="9">
        <v>4091298.93</v>
      </c>
      <c r="F76" s="9">
        <v>4624915</v>
      </c>
      <c r="G76" s="9">
        <v>4364418.01</v>
      </c>
      <c r="H76" s="9">
        <v>4095442.49</v>
      </c>
      <c r="I76" s="9">
        <v>5388275.2700000005</v>
      </c>
      <c r="J76" s="9">
        <v>5978371.5600000005</v>
      </c>
      <c r="K76" s="9">
        <v>4255763.78</v>
      </c>
      <c r="L76" s="9">
        <v>4737073.76</v>
      </c>
      <c r="M76" s="9">
        <v>3949477.33</v>
      </c>
      <c r="N76" s="9">
        <v>4141166.98</v>
      </c>
      <c r="O76" s="9">
        <v>4839596.4800000004</v>
      </c>
      <c r="P76" s="9">
        <v>3844852.99</v>
      </c>
      <c r="Q76" s="9">
        <v>4257560.4800000004</v>
      </c>
      <c r="R76" s="9">
        <v>5193827.34</v>
      </c>
      <c r="S76" s="9">
        <v>4463855.72</v>
      </c>
      <c r="T76" s="9">
        <v>4358637.3</v>
      </c>
      <c r="U76" s="9">
        <v>6095489.1100000003</v>
      </c>
      <c r="V76" s="9">
        <v>4171403.2800000003</v>
      </c>
      <c r="W76" s="9">
        <v>5183148.9400000004</v>
      </c>
      <c r="X76" s="9">
        <v>5227302.74</v>
      </c>
      <c r="Y76" s="9">
        <v>4663849.2700000005</v>
      </c>
      <c r="Z76" s="9">
        <v>4489740.92</v>
      </c>
    </row>
    <row r="77" spans="1:26" x14ac:dyDescent="0.2">
      <c r="A77" s="9">
        <v>94</v>
      </c>
      <c r="B77" s="9" t="s">
        <v>82</v>
      </c>
      <c r="C77" s="9">
        <v>3938180.89</v>
      </c>
      <c r="D77" s="9">
        <v>3037990.1</v>
      </c>
      <c r="E77" s="9">
        <v>3663834.73</v>
      </c>
      <c r="F77" s="9">
        <v>3543282.0100000002</v>
      </c>
      <c r="G77" s="9">
        <v>2863896.7600000002</v>
      </c>
      <c r="H77" s="9">
        <v>2871439.93</v>
      </c>
      <c r="I77" s="9">
        <v>3416730.92</v>
      </c>
      <c r="J77" s="9">
        <v>3548217.66</v>
      </c>
      <c r="K77" s="9">
        <v>3503389.23</v>
      </c>
      <c r="L77" s="9">
        <v>2817932.35</v>
      </c>
      <c r="M77" s="9">
        <v>3574918.83</v>
      </c>
      <c r="N77" s="9">
        <v>3089364.96</v>
      </c>
      <c r="O77" s="9">
        <v>3052522.21</v>
      </c>
      <c r="P77" s="9">
        <v>3156672.15</v>
      </c>
      <c r="Q77" s="9">
        <v>3533283.84</v>
      </c>
      <c r="R77" s="9">
        <v>4096225.68</v>
      </c>
      <c r="S77" s="9">
        <v>3206524.49</v>
      </c>
      <c r="T77" s="9">
        <v>3405126.24</v>
      </c>
      <c r="U77" s="9">
        <v>4484353.7</v>
      </c>
      <c r="V77" s="9">
        <v>3302974.5500000003</v>
      </c>
      <c r="W77" s="9">
        <v>3388354.97</v>
      </c>
      <c r="X77" s="9">
        <v>3222085.43</v>
      </c>
      <c r="Y77" s="9">
        <v>3438603.64</v>
      </c>
      <c r="Z77" s="9">
        <v>3485031.5300000003</v>
      </c>
    </row>
    <row r="78" spans="1:26" x14ac:dyDescent="0.2">
      <c r="A78" s="9">
        <v>99</v>
      </c>
      <c r="B78" s="9" t="s">
        <v>84</v>
      </c>
      <c r="C78" s="9">
        <v>592719.54</v>
      </c>
      <c r="D78" s="9">
        <v>259089.30000000002</v>
      </c>
      <c r="E78" s="9">
        <v>306842.75</v>
      </c>
      <c r="F78" s="9">
        <v>334123.45</v>
      </c>
      <c r="G78" s="9">
        <v>322645.26</v>
      </c>
      <c r="H78" s="9">
        <v>248544.57</v>
      </c>
      <c r="I78" s="9">
        <v>279236.01</v>
      </c>
      <c r="J78" s="9">
        <v>229652.66</v>
      </c>
      <c r="K78" s="9">
        <v>257210.01</v>
      </c>
      <c r="L78" s="9">
        <v>337891.88</v>
      </c>
      <c r="M78" s="9">
        <v>555422.42000000004</v>
      </c>
      <c r="N78" s="9">
        <v>427129.91000000003</v>
      </c>
      <c r="O78" s="9">
        <v>414319.29000000004</v>
      </c>
      <c r="P78" s="9">
        <v>295121.95</v>
      </c>
      <c r="Q78" s="9">
        <v>322138.46000000002</v>
      </c>
      <c r="R78" s="9">
        <v>334282.65000000002</v>
      </c>
      <c r="S78" s="9">
        <v>310831.76</v>
      </c>
      <c r="T78" s="9">
        <v>322592.95</v>
      </c>
      <c r="U78" s="9">
        <v>300152.28000000003</v>
      </c>
      <c r="V78" s="9">
        <v>302527.40000000002</v>
      </c>
      <c r="W78" s="9">
        <v>334914.41000000003</v>
      </c>
      <c r="X78" s="9">
        <v>371419.36</v>
      </c>
      <c r="Y78" s="9">
        <v>543871.17000000004</v>
      </c>
      <c r="Z78" s="9">
        <v>685430.06</v>
      </c>
    </row>
    <row r="79" spans="1:26" x14ac:dyDescent="0.2">
      <c r="A79" s="9"/>
      <c r="B79" s="9" t="s">
        <v>85</v>
      </c>
      <c r="C79" s="9">
        <v>29600393.029999997</v>
      </c>
      <c r="D79" s="9">
        <v>26731257.230000004</v>
      </c>
      <c r="E79" s="9">
        <v>30061426.849999998</v>
      </c>
      <c r="F79" s="9">
        <v>29795772.260000002</v>
      </c>
      <c r="G79" s="9">
        <v>25384197.59</v>
      </c>
      <c r="H79" s="9">
        <v>26968969.740000002</v>
      </c>
      <c r="I79" s="9">
        <v>30532421.23</v>
      </c>
      <c r="J79" s="9">
        <v>32233034.27</v>
      </c>
      <c r="K79" s="9">
        <v>32279050.649999999</v>
      </c>
      <c r="L79" s="9">
        <v>31488621.080000002</v>
      </c>
      <c r="M79" s="9">
        <v>28429276.860000003</v>
      </c>
      <c r="N79" s="9">
        <v>25608028.849999998</v>
      </c>
      <c r="O79" s="9">
        <v>31816264.170000002</v>
      </c>
      <c r="P79" s="9">
        <v>25549341.430000003</v>
      </c>
      <c r="Q79" s="9">
        <v>26441383.590000004</v>
      </c>
      <c r="R79" s="9">
        <v>25829630.75</v>
      </c>
      <c r="S79" s="9">
        <v>25891583.430000003</v>
      </c>
      <c r="T79" s="9">
        <v>27305035.75</v>
      </c>
      <c r="U79" s="9">
        <v>31744286.710000001</v>
      </c>
      <c r="V79" s="9">
        <v>31411266.280000001</v>
      </c>
      <c r="W79" s="9">
        <v>31709751.640000001</v>
      </c>
      <c r="X79" s="9">
        <v>36848094.210000001</v>
      </c>
      <c r="Y79" s="9">
        <v>29280901.789999999</v>
      </c>
      <c r="Z79" s="9">
        <v>27583794.460000005</v>
      </c>
    </row>
    <row r="80" spans="1:26" x14ac:dyDescent="0.2">
      <c r="A80" s="9"/>
      <c r="B80" s="9" t="s">
        <v>86</v>
      </c>
      <c r="C80" s="9">
        <v>816137753.26000035</v>
      </c>
      <c r="D80" s="9">
        <v>576053443.69000006</v>
      </c>
      <c r="E80" s="9">
        <v>612544687.39999998</v>
      </c>
      <c r="F80" s="9">
        <v>681605921.69999993</v>
      </c>
      <c r="G80" s="9">
        <v>620366992.20000005</v>
      </c>
      <c r="H80" s="9">
        <v>606942548.29999995</v>
      </c>
      <c r="I80" s="9">
        <v>702344009.54000008</v>
      </c>
      <c r="J80" s="9">
        <v>619608418.53999984</v>
      </c>
      <c r="K80" s="9">
        <v>659541808.40999997</v>
      </c>
      <c r="L80" s="9">
        <v>705825103.76999998</v>
      </c>
      <c r="M80" s="9">
        <v>629423934.86999953</v>
      </c>
      <c r="N80" s="9">
        <v>634698143.78000033</v>
      </c>
      <c r="O80" s="9">
        <v>800701751.5400002</v>
      </c>
      <c r="P80" s="9">
        <v>602439676.16000009</v>
      </c>
      <c r="Q80" s="9">
        <v>614394315.37000012</v>
      </c>
      <c r="R80" s="9">
        <v>719878670.38999975</v>
      </c>
      <c r="S80" s="9">
        <v>631268970.28000021</v>
      </c>
      <c r="T80" s="9">
        <v>659800233.66999996</v>
      </c>
      <c r="U80" s="9">
        <v>716756563.49999988</v>
      </c>
      <c r="V80" s="9">
        <v>644415146.66999984</v>
      </c>
      <c r="W80" s="9">
        <v>667211066.00000036</v>
      </c>
      <c r="X80" s="9">
        <v>680930549.06000006</v>
      </c>
      <c r="Y80" s="9">
        <v>673110440.74000013</v>
      </c>
      <c r="Z80" s="9">
        <v>632440793.8799994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C5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48</v>
      </c>
      <c r="D8" s="1" t="s">
        <v>124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8412218.6899999995</v>
      </c>
      <c r="D12" s="9">
        <v>7508201.0800000001</v>
      </c>
      <c r="E12" s="9">
        <v>7620095.9800000004</v>
      </c>
      <c r="F12" s="9">
        <v>8569301.2100000009</v>
      </c>
      <c r="G12" s="9">
        <v>7982573.29</v>
      </c>
      <c r="H12" s="9">
        <v>8002485.7399999993</v>
      </c>
      <c r="I12" s="9">
        <v>8121021.1100000003</v>
      </c>
      <c r="J12" s="9">
        <v>10345987.939999999</v>
      </c>
      <c r="K12" s="9">
        <v>7632393.5</v>
      </c>
      <c r="L12" s="9">
        <v>7829485.4199999999</v>
      </c>
      <c r="M12" s="9">
        <v>7819620.8200000003</v>
      </c>
      <c r="N12" s="9">
        <v>7975893.7300000004</v>
      </c>
      <c r="O12" s="9">
        <v>8617088.3399999999</v>
      </c>
      <c r="P12" s="9">
        <v>8243758.7199999997</v>
      </c>
      <c r="Q12" s="9">
        <v>8085297.2100000009</v>
      </c>
      <c r="R12" s="9">
        <v>8968330.1999999993</v>
      </c>
      <c r="S12" s="9">
        <v>8327638.5499999998</v>
      </c>
      <c r="T12" s="9">
        <v>7805302.0700000003</v>
      </c>
      <c r="U12" s="9">
        <v>8339713.4699999997</v>
      </c>
      <c r="V12" s="9">
        <v>10333319.93</v>
      </c>
      <c r="W12" s="9">
        <v>8134322.7600000007</v>
      </c>
      <c r="X12" s="9">
        <v>8518018.1600000001</v>
      </c>
      <c r="Y12" s="9">
        <v>8704179.2400000002</v>
      </c>
      <c r="Z12" s="9">
        <v>8637530.0500000007</v>
      </c>
    </row>
    <row r="13" spans="1:211" x14ac:dyDescent="0.2">
      <c r="A13" s="9">
        <v>8</v>
      </c>
      <c r="B13" s="9" t="s">
        <v>8</v>
      </c>
      <c r="C13" s="9">
        <v>3158463.66</v>
      </c>
      <c r="D13" s="9">
        <v>2972664.22</v>
      </c>
      <c r="E13" s="9">
        <v>3438339.06</v>
      </c>
      <c r="F13" s="9">
        <v>3646972.7199999997</v>
      </c>
      <c r="G13" s="9">
        <v>3302771.39</v>
      </c>
      <c r="H13" s="9">
        <v>3261084.95</v>
      </c>
      <c r="I13" s="9">
        <v>3048923.5300000003</v>
      </c>
      <c r="J13" s="9">
        <v>3065234.81</v>
      </c>
      <c r="K13" s="9">
        <v>2876208.3400000003</v>
      </c>
      <c r="L13" s="9">
        <v>2965584.2100000004</v>
      </c>
      <c r="M13" s="9">
        <v>2986478.02</v>
      </c>
      <c r="N13" s="9">
        <v>2640003.9900000002</v>
      </c>
      <c r="O13" s="9">
        <v>3543235.0900000003</v>
      </c>
      <c r="P13" s="9">
        <v>3205420.9200000004</v>
      </c>
      <c r="Q13" s="9">
        <v>2986109.23</v>
      </c>
      <c r="R13" s="9">
        <v>4123770.2800000003</v>
      </c>
      <c r="S13" s="9">
        <v>3257893.3400000003</v>
      </c>
      <c r="T13" s="9">
        <v>3317602.19</v>
      </c>
      <c r="U13" s="9">
        <v>3022402.5</v>
      </c>
      <c r="V13" s="9">
        <v>3249454.0999999996</v>
      </c>
      <c r="W13" s="9">
        <v>2894169.94</v>
      </c>
      <c r="X13" s="9">
        <v>3105869.04</v>
      </c>
      <c r="Y13" s="9">
        <v>3111890.42</v>
      </c>
      <c r="Z13" s="9">
        <v>3009566.8200000003</v>
      </c>
    </row>
    <row r="14" spans="1:211" x14ac:dyDescent="0.2">
      <c r="A14" s="9">
        <v>9</v>
      </c>
      <c r="B14" s="9" t="s">
        <v>9</v>
      </c>
      <c r="C14" s="9">
        <v>491741.36</v>
      </c>
      <c r="D14" s="9">
        <v>493624.53</v>
      </c>
      <c r="E14" s="9">
        <v>501383.28</v>
      </c>
      <c r="F14" s="9">
        <v>543758.63</v>
      </c>
      <c r="G14" s="9">
        <v>544531.21</v>
      </c>
      <c r="H14" s="9">
        <v>483967.73</v>
      </c>
      <c r="I14" s="9">
        <v>447876.72000000003</v>
      </c>
      <c r="J14" s="9">
        <v>393884.9</v>
      </c>
      <c r="K14" s="9">
        <v>373500.21</v>
      </c>
      <c r="L14" s="9">
        <v>393319.17</v>
      </c>
      <c r="M14" s="9">
        <v>415613.01</v>
      </c>
      <c r="N14" s="9">
        <v>445701.88</v>
      </c>
      <c r="O14" s="9">
        <v>512864.68</v>
      </c>
      <c r="P14" s="9">
        <v>530142.74</v>
      </c>
      <c r="Q14" s="9">
        <v>435787.91000000003</v>
      </c>
      <c r="R14" s="9">
        <v>524846.21</v>
      </c>
      <c r="S14" s="9">
        <v>474310.15</v>
      </c>
      <c r="T14" s="9">
        <v>428661.3</v>
      </c>
      <c r="U14" s="9">
        <v>450086.68</v>
      </c>
      <c r="V14" s="9">
        <v>403441.19</v>
      </c>
      <c r="W14" s="9">
        <v>389384.64</v>
      </c>
      <c r="X14" s="9">
        <v>390108.38</v>
      </c>
      <c r="Y14" s="9">
        <v>436698.98</v>
      </c>
      <c r="Z14" s="9">
        <v>434853.72000000003</v>
      </c>
    </row>
    <row r="15" spans="1:211" x14ac:dyDescent="0.2">
      <c r="A15" s="9">
        <v>10</v>
      </c>
      <c r="B15" s="9" t="s">
        <v>10</v>
      </c>
      <c r="C15" s="9">
        <v>174214.39</v>
      </c>
      <c r="D15" s="9">
        <v>132591.66</v>
      </c>
      <c r="E15" s="9">
        <v>176852.86000000002</v>
      </c>
      <c r="F15" s="9">
        <v>201408.04</v>
      </c>
      <c r="G15" s="9">
        <v>172358.98</v>
      </c>
      <c r="H15" s="9">
        <v>174248.24</v>
      </c>
      <c r="I15" s="9">
        <v>146863.84</v>
      </c>
      <c r="J15" s="9">
        <v>127123.12000000001</v>
      </c>
      <c r="K15" s="9">
        <v>116668.07</v>
      </c>
      <c r="L15" s="9">
        <v>172619.07</v>
      </c>
      <c r="M15" s="9">
        <v>138721.46</v>
      </c>
      <c r="N15" s="9">
        <v>129614.95</v>
      </c>
      <c r="O15" s="9">
        <v>368507.97000000003</v>
      </c>
      <c r="P15" s="9">
        <v>117653.25</v>
      </c>
      <c r="Q15" s="9">
        <v>149133.64000000001</v>
      </c>
      <c r="R15" s="9">
        <v>230426.77000000002</v>
      </c>
      <c r="S15" s="9">
        <v>168863.21</v>
      </c>
      <c r="T15" s="9">
        <v>151165.46</v>
      </c>
      <c r="U15" s="9">
        <v>177789.22</v>
      </c>
      <c r="V15" s="9">
        <v>118418.72</v>
      </c>
      <c r="W15" s="9">
        <v>115046.62</v>
      </c>
      <c r="X15" s="9">
        <v>146046.21</v>
      </c>
      <c r="Y15" s="9">
        <v>156722.31</v>
      </c>
      <c r="Z15" s="9">
        <v>144097.64000000001</v>
      </c>
    </row>
    <row r="16" spans="1:211" x14ac:dyDescent="0.2">
      <c r="A16" s="9">
        <v>17</v>
      </c>
      <c r="B16" s="9" t="s">
        <v>12</v>
      </c>
      <c r="C16" s="9">
        <v>1606756.8800000001</v>
      </c>
      <c r="D16" s="9">
        <v>1928831.2</v>
      </c>
      <c r="E16" s="9">
        <v>1843470.8</v>
      </c>
      <c r="F16" s="9">
        <v>2155353.29</v>
      </c>
      <c r="G16" s="9">
        <v>1958652.1</v>
      </c>
      <c r="H16" s="9">
        <v>2176657.29</v>
      </c>
      <c r="I16" s="9">
        <v>2220584.75</v>
      </c>
      <c r="J16" s="9">
        <v>1310797.78</v>
      </c>
      <c r="K16" s="9">
        <v>1755458.61</v>
      </c>
      <c r="L16" s="9">
        <v>1602401.1300000001</v>
      </c>
      <c r="M16" s="9">
        <v>1289470.42</v>
      </c>
      <c r="N16" s="9">
        <v>1194708.93</v>
      </c>
      <c r="O16" s="9">
        <v>1288080.1200000001</v>
      </c>
      <c r="P16" s="9">
        <v>1785370.78</v>
      </c>
      <c r="Q16" s="9">
        <v>1726882.54</v>
      </c>
      <c r="R16" s="9">
        <v>1788261.57</v>
      </c>
      <c r="S16" s="9">
        <v>1789511.9000000001</v>
      </c>
      <c r="T16" s="9">
        <v>1933317.42</v>
      </c>
      <c r="U16" s="9">
        <v>1802121.03</v>
      </c>
      <c r="V16" s="9">
        <v>1700188.67</v>
      </c>
      <c r="W16" s="9">
        <v>1521874.62</v>
      </c>
      <c r="X16" s="9">
        <v>1063151.06</v>
      </c>
      <c r="Y16" s="9">
        <v>1529400.31</v>
      </c>
      <c r="Z16" s="9">
        <v>1009177.74</v>
      </c>
    </row>
    <row r="17" spans="1:26" x14ac:dyDescent="0.2">
      <c r="A17" s="9">
        <v>18</v>
      </c>
      <c r="B17" s="9" t="s">
        <v>13</v>
      </c>
      <c r="C17" s="9">
        <v>1391440.87</v>
      </c>
      <c r="D17" s="9">
        <v>1203817.46</v>
      </c>
      <c r="E17" s="9">
        <v>1217675.47</v>
      </c>
      <c r="F17" s="9">
        <v>1380649.7</v>
      </c>
      <c r="G17" s="9">
        <v>1088572.1300000001</v>
      </c>
      <c r="H17" s="9">
        <v>1007168.3800000001</v>
      </c>
      <c r="I17" s="9">
        <v>934732.44</v>
      </c>
      <c r="J17" s="9">
        <v>908811.8</v>
      </c>
      <c r="K17" s="9">
        <v>976334.75000000012</v>
      </c>
      <c r="L17" s="9">
        <v>1009293.8400000001</v>
      </c>
      <c r="M17" s="9">
        <v>1145420.4600000002</v>
      </c>
      <c r="N17" s="9">
        <v>1179333.4400000002</v>
      </c>
      <c r="O17" s="9">
        <v>1344754.9700000002</v>
      </c>
      <c r="P17" s="9">
        <v>1186808.1600000001</v>
      </c>
      <c r="Q17" s="9">
        <v>1108502.97</v>
      </c>
      <c r="R17" s="9">
        <v>1231771.17</v>
      </c>
      <c r="S17" s="9">
        <v>998626.41</v>
      </c>
      <c r="T17" s="9">
        <v>1079246.6700000002</v>
      </c>
      <c r="U17" s="9">
        <v>952680.14</v>
      </c>
      <c r="V17" s="9">
        <v>876383.16</v>
      </c>
      <c r="W17" s="9">
        <v>948322.50000000012</v>
      </c>
      <c r="X17" s="9">
        <v>1114025.6200000001</v>
      </c>
      <c r="Y17" s="9">
        <v>1203793.7</v>
      </c>
      <c r="Z17" s="9">
        <v>1375066.75</v>
      </c>
    </row>
    <row r="18" spans="1:26" x14ac:dyDescent="0.2">
      <c r="A18" s="9">
        <v>19</v>
      </c>
      <c r="B18" s="9" t="s">
        <v>14</v>
      </c>
      <c r="C18" s="9">
        <v>1666297.49</v>
      </c>
      <c r="D18" s="9">
        <v>1408633.52</v>
      </c>
      <c r="E18" s="9">
        <v>1451486.93</v>
      </c>
      <c r="F18" s="9">
        <v>1761795.11</v>
      </c>
      <c r="G18" s="9">
        <v>1498505.25</v>
      </c>
      <c r="H18" s="9">
        <v>1388293.01</v>
      </c>
      <c r="I18" s="9">
        <v>2142385.08</v>
      </c>
      <c r="J18" s="9">
        <v>1281184.81</v>
      </c>
      <c r="K18" s="9">
        <v>1251865.75</v>
      </c>
      <c r="L18" s="9">
        <v>1356221.29</v>
      </c>
      <c r="M18" s="9">
        <v>1441247.1500000001</v>
      </c>
      <c r="N18" s="9">
        <v>1367129.2</v>
      </c>
      <c r="O18" s="9">
        <v>1747784.23</v>
      </c>
      <c r="P18" s="9">
        <v>1427614.67</v>
      </c>
      <c r="Q18" s="9">
        <v>1489194.31</v>
      </c>
      <c r="R18" s="9">
        <v>1717485.3800000001</v>
      </c>
      <c r="S18" s="9">
        <v>1437686.1300000001</v>
      </c>
      <c r="T18" s="9">
        <v>1379417.27</v>
      </c>
      <c r="U18" s="9">
        <v>1742257.95</v>
      </c>
      <c r="V18" s="9">
        <v>1312079.17</v>
      </c>
      <c r="W18" s="9">
        <v>1298059.03</v>
      </c>
      <c r="X18" s="9">
        <v>1520268.42</v>
      </c>
      <c r="Y18" s="9">
        <v>1356799.48</v>
      </c>
      <c r="Z18" s="9">
        <v>1598512.4000000001</v>
      </c>
    </row>
    <row r="19" spans="1:26" x14ac:dyDescent="0.2">
      <c r="A19" s="9">
        <v>20</v>
      </c>
      <c r="B19" s="9" t="s">
        <v>15</v>
      </c>
      <c r="C19" s="9">
        <v>17478963.57</v>
      </c>
      <c r="D19" s="9">
        <v>12756404.969999999</v>
      </c>
      <c r="E19" s="9">
        <v>13792076.6</v>
      </c>
      <c r="F19" s="9">
        <v>15949145.77</v>
      </c>
      <c r="G19" s="9">
        <v>13190289.539999999</v>
      </c>
      <c r="H19" s="9">
        <v>13201953.620000001</v>
      </c>
      <c r="I19" s="9">
        <v>14584040.16</v>
      </c>
      <c r="J19" s="9">
        <v>12783993.24</v>
      </c>
      <c r="K19" s="9">
        <v>12683625.380000001</v>
      </c>
      <c r="L19" s="9">
        <v>21632608.350000001</v>
      </c>
      <c r="M19" s="9">
        <v>13303837.359999999</v>
      </c>
      <c r="N19" s="9">
        <v>14646651.640000001</v>
      </c>
      <c r="O19" s="9">
        <v>17963011.449999999</v>
      </c>
      <c r="P19" s="9">
        <v>13613795.439999999</v>
      </c>
      <c r="Q19" s="9">
        <v>13962278.460000001</v>
      </c>
      <c r="R19" s="9">
        <v>17086486.780000001</v>
      </c>
      <c r="S19" s="9">
        <v>13837018.390000001</v>
      </c>
      <c r="T19" s="9">
        <v>13934265.290000001</v>
      </c>
      <c r="U19" s="9">
        <v>15464814.210000001</v>
      </c>
      <c r="V19" s="9">
        <v>13210332.1</v>
      </c>
      <c r="W19" s="9">
        <v>13397288.960000001</v>
      </c>
      <c r="X19" s="9">
        <v>14858094.209999999</v>
      </c>
      <c r="Y19" s="9">
        <v>15096455.069999998</v>
      </c>
      <c r="Z19" s="9">
        <v>15342592.460000001</v>
      </c>
    </row>
    <row r="20" spans="1:26" x14ac:dyDescent="0.2">
      <c r="A20" s="9">
        <v>21</v>
      </c>
      <c r="B20" s="9" t="s">
        <v>16</v>
      </c>
      <c r="C20" s="9">
        <v>1347563.45</v>
      </c>
      <c r="D20" s="9">
        <v>4837411.07</v>
      </c>
      <c r="E20" s="9">
        <v>969592.1</v>
      </c>
      <c r="F20" s="9">
        <v>2698561.46</v>
      </c>
      <c r="G20" s="9">
        <v>1177174.29</v>
      </c>
      <c r="H20" s="9">
        <v>1200110.05</v>
      </c>
      <c r="I20" s="9">
        <v>1317495.71</v>
      </c>
      <c r="J20" s="9">
        <v>1282347.01</v>
      </c>
      <c r="K20" s="9">
        <v>1271020.67</v>
      </c>
      <c r="L20" s="9">
        <v>1179749.33</v>
      </c>
      <c r="M20" s="9">
        <v>912922.03</v>
      </c>
      <c r="N20" s="9">
        <v>1530527.57</v>
      </c>
      <c r="O20" s="9">
        <v>1705340.6</v>
      </c>
      <c r="P20" s="9">
        <v>1575530.59</v>
      </c>
      <c r="Q20" s="9">
        <v>1868814.96</v>
      </c>
      <c r="R20" s="9">
        <v>1780814.87</v>
      </c>
      <c r="S20" s="9">
        <v>1097556.58</v>
      </c>
      <c r="T20" s="9">
        <v>1068300.24</v>
      </c>
      <c r="U20" s="9">
        <v>1146718.31</v>
      </c>
      <c r="V20" s="9">
        <v>1298250.21</v>
      </c>
      <c r="W20" s="9">
        <v>1408279.58</v>
      </c>
      <c r="X20" s="9">
        <v>1254887.58</v>
      </c>
      <c r="Y20" s="9">
        <v>890665.01</v>
      </c>
      <c r="Z20" s="9">
        <v>1555252.58</v>
      </c>
    </row>
    <row r="21" spans="1:26" x14ac:dyDescent="0.2">
      <c r="A21" s="9">
        <v>23</v>
      </c>
      <c r="B21" s="9" t="s">
        <v>18</v>
      </c>
      <c r="C21" s="9">
        <v>6187107.9000000004</v>
      </c>
      <c r="D21" s="9">
        <v>4516047.93</v>
      </c>
      <c r="E21" s="9">
        <v>5629890.2700000005</v>
      </c>
      <c r="F21" s="9">
        <v>5477119.2999999998</v>
      </c>
      <c r="G21" s="9">
        <v>5598710.2599999998</v>
      </c>
      <c r="H21" s="9">
        <v>5640673.6100000003</v>
      </c>
      <c r="I21" s="9">
        <v>5393799.5499999998</v>
      </c>
      <c r="J21" s="9">
        <v>5411686.5499999998</v>
      </c>
      <c r="K21" s="9">
        <v>5676164.1799999997</v>
      </c>
      <c r="L21" s="9">
        <v>5311864.66</v>
      </c>
      <c r="M21" s="9">
        <v>4820371.4000000004</v>
      </c>
      <c r="N21" s="9">
        <v>4534101.47</v>
      </c>
      <c r="O21" s="9">
        <v>6458195.6699999999</v>
      </c>
      <c r="P21" s="9">
        <v>4957421.5</v>
      </c>
      <c r="Q21" s="9">
        <v>5616955.3600000003</v>
      </c>
      <c r="R21" s="9">
        <v>6997664.8900000006</v>
      </c>
      <c r="S21" s="9">
        <v>5956805.1799999997</v>
      </c>
      <c r="T21" s="9">
        <v>6604651.5700000003</v>
      </c>
      <c r="U21" s="9">
        <v>6632287.5</v>
      </c>
      <c r="V21" s="9">
        <v>5655515.5499999998</v>
      </c>
      <c r="W21" s="9">
        <v>6303181.5099999998</v>
      </c>
      <c r="X21" s="9">
        <v>6370486.7199999997</v>
      </c>
      <c r="Y21" s="9">
        <v>8245816.8700000001</v>
      </c>
      <c r="Z21" s="9">
        <v>7822927.4699999997</v>
      </c>
    </row>
    <row r="22" spans="1:26" x14ac:dyDescent="0.2">
      <c r="A22" s="9">
        <v>24</v>
      </c>
      <c r="B22" s="9" t="s">
        <v>19</v>
      </c>
      <c r="C22" s="9">
        <v>1427521</v>
      </c>
      <c r="D22" s="9">
        <v>1140222.42</v>
      </c>
      <c r="E22" s="9">
        <v>2064875.5</v>
      </c>
      <c r="F22" s="9">
        <v>1598531.47</v>
      </c>
      <c r="G22" s="9">
        <v>1597608.24</v>
      </c>
      <c r="H22" s="9">
        <v>1540746.61</v>
      </c>
      <c r="I22" s="9">
        <v>1576850.47</v>
      </c>
      <c r="J22" s="9">
        <v>2047666.82</v>
      </c>
      <c r="K22" s="9">
        <v>1445617.6500000001</v>
      </c>
      <c r="L22" s="9">
        <v>1584836.32</v>
      </c>
      <c r="M22" s="9">
        <v>1464447.86</v>
      </c>
      <c r="N22" s="9">
        <v>2104663.89</v>
      </c>
      <c r="O22" s="9">
        <v>1418173.3900000001</v>
      </c>
      <c r="P22" s="9">
        <v>1740265.68</v>
      </c>
      <c r="Q22" s="9">
        <v>1459615.79</v>
      </c>
      <c r="R22" s="9">
        <v>1892471.9000000001</v>
      </c>
      <c r="S22" s="9">
        <v>869839.6</v>
      </c>
      <c r="T22" s="9">
        <v>1709959.6400000001</v>
      </c>
      <c r="U22" s="9">
        <v>2282221.52</v>
      </c>
      <c r="V22" s="9">
        <v>1530972.29</v>
      </c>
      <c r="W22" s="9">
        <v>1358537.91</v>
      </c>
      <c r="X22" s="9">
        <v>1698994.08</v>
      </c>
      <c r="Y22" s="9">
        <v>1554069.68</v>
      </c>
      <c r="Z22" s="9">
        <v>1438968.2</v>
      </c>
    </row>
    <row r="23" spans="1:26" x14ac:dyDescent="0.2">
      <c r="A23" s="9">
        <v>26</v>
      </c>
      <c r="B23" s="9" t="s">
        <v>21</v>
      </c>
      <c r="C23" s="9">
        <v>767121.41</v>
      </c>
      <c r="D23" s="9">
        <v>704694.8</v>
      </c>
      <c r="E23" s="9">
        <v>759205.91</v>
      </c>
      <c r="F23" s="9">
        <v>901105.83000000007</v>
      </c>
      <c r="G23" s="9">
        <v>955765.67</v>
      </c>
      <c r="H23" s="9">
        <v>798065.88</v>
      </c>
      <c r="I23" s="9">
        <v>1093051.71</v>
      </c>
      <c r="J23" s="9">
        <v>780583.46</v>
      </c>
      <c r="K23" s="9">
        <v>803684.46</v>
      </c>
      <c r="L23" s="9">
        <v>841035.77</v>
      </c>
      <c r="M23" s="9">
        <v>629410.45000000007</v>
      </c>
      <c r="N23" s="9">
        <v>703445.34</v>
      </c>
      <c r="O23" s="9">
        <v>1199359.04</v>
      </c>
      <c r="P23" s="9">
        <v>703197.01</v>
      </c>
      <c r="Q23" s="9">
        <v>649193.82000000007</v>
      </c>
      <c r="R23" s="9">
        <v>1798118.54</v>
      </c>
      <c r="S23" s="9">
        <v>791693.35</v>
      </c>
      <c r="T23" s="9">
        <v>802388.84</v>
      </c>
      <c r="U23" s="9">
        <v>1062449.45</v>
      </c>
      <c r="V23" s="9">
        <v>856009.97</v>
      </c>
      <c r="W23" s="9">
        <v>903660.95000000007</v>
      </c>
      <c r="X23" s="9">
        <v>783663.94000000006</v>
      </c>
      <c r="Y23" s="9">
        <v>775981.64</v>
      </c>
      <c r="Z23" s="9">
        <v>647062.84</v>
      </c>
    </row>
    <row r="24" spans="1:26" x14ac:dyDescent="0.2">
      <c r="A24" s="9">
        <v>29</v>
      </c>
      <c r="B24" s="9" t="s">
        <v>24</v>
      </c>
      <c r="C24" s="9">
        <v>577268.75</v>
      </c>
      <c r="D24" s="9">
        <v>517239.06</v>
      </c>
      <c r="E24" s="9">
        <v>450383.31</v>
      </c>
      <c r="F24" s="9">
        <v>415029.67</v>
      </c>
      <c r="G24" s="9">
        <v>354734.11</v>
      </c>
      <c r="H24" s="9">
        <v>418538.61</v>
      </c>
      <c r="I24" s="9">
        <v>545492.91</v>
      </c>
      <c r="J24" s="9">
        <v>239713.07</v>
      </c>
      <c r="K24" s="9">
        <v>361412.18</v>
      </c>
      <c r="L24" s="9">
        <v>447635.61</v>
      </c>
      <c r="M24" s="9">
        <v>437218.67</v>
      </c>
      <c r="N24" s="9">
        <v>386714.25</v>
      </c>
      <c r="O24" s="9">
        <v>530832.84</v>
      </c>
      <c r="P24" s="9">
        <v>397435.93</v>
      </c>
      <c r="Q24" s="9">
        <v>371654.57</v>
      </c>
      <c r="R24" s="9">
        <v>631024.53</v>
      </c>
      <c r="S24" s="9">
        <v>379314.84</v>
      </c>
      <c r="T24" s="9">
        <v>378228.57</v>
      </c>
      <c r="U24" s="9">
        <v>525627.03</v>
      </c>
      <c r="V24" s="9">
        <v>387370.38</v>
      </c>
      <c r="W24" s="9">
        <v>476174.18</v>
      </c>
      <c r="X24" s="9">
        <v>350144.41000000003</v>
      </c>
      <c r="Y24" s="9">
        <v>498727.71</v>
      </c>
      <c r="Z24" s="9">
        <v>391687.76</v>
      </c>
    </row>
    <row r="25" spans="1:26" x14ac:dyDescent="0.2">
      <c r="A25" s="9">
        <v>32</v>
      </c>
      <c r="B25" s="9" t="s">
        <v>27</v>
      </c>
      <c r="C25" s="9">
        <v>410487</v>
      </c>
      <c r="D25" s="9">
        <v>179931.13</v>
      </c>
      <c r="E25" s="9">
        <v>217016.72</v>
      </c>
      <c r="F25" s="9">
        <v>258610.67</v>
      </c>
      <c r="G25" s="9">
        <v>237263.29</v>
      </c>
      <c r="H25" s="9">
        <v>199922.72</v>
      </c>
      <c r="I25" s="9">
        <v>247260.97</v>
      </c>
      <c r="J25" s="9">
        <v>167339.21</v>
      </c>
      <c r="K25" s="9">
        <v>166604.55000000002</v>
      </c>
      <c r="L25" s="9">
        <v>195101.29</v>
      </c>
      <c r="M25" s="9">
        <v>275863.37</v>
      </c>
      <c r="N25" s="9">
        <v>170440.9</v>
      </c>
      <c r="O25" s="9">
        <v>684440.18</v>
      </c>
      <c r="P25" s="9">
        <v>157366.49</v>
      </c>
      <c r="Q25" s="9">
        <v>179482.63</v>
      </c>
      <c r="R25" s="9">
        <v>184101.12</v>
      </c>
      <c r="S25" s="9">
        <v>163187.06</v>
      </c>
      <c r="T25" s="9">
        <v>191116.02</v>
      </c>
      <c r="U25" s="9">
        <v>169003.2</v>
      </c>
      <c r="V25" s="9">
        <v>146240.51</v>
      </c>
      <c r="W25" s="9">
        <v>117126.49</v>
      </c>
      <c r="X25" s="9">
        <v>154635.59</v>
      </c>
      <c r="Y25" s="9">
        <v>180029.01</v>
      </c>
      <c r="Z25" s="9">
        <v>151923.46</v>
      </c>
    </row>
    <row r="26" spans="1:26" x14ac:dyDescent="0.2">
      <c r="A26" s="9">
        <v>35</v>
      </c>
      <c r="B26" s="9" t="s">
        <v>30</v>
      </c>
      <c r="C26" s="9">
        <v>315730.67</v>
      </c>
      <c r="D26" s="9">
        <v>252692.54</v>
      </c>
      <c r="E26" s="9">
        <v>340895.65</v>
      </c>
      <c r="F26" s="9">
        <v>546510.05000000005</v>
      </c>
      <c r="G26" s="9">
        <v>429007.59</v>
      </c>
      <c r="H26" s="9">
        <v>292167.15000000002</v>
      </c>
      <c r="I26" s="9">
        <v>479573.77</v>
      </c>
      <c r="J26" s="9">
        <v>387952.88</v>
      </c>
      <c r="K26" s="9">
        <v>350799.58</v>
      </c>
      <c r="L26" s="9">
        <v>394795.85000000003</v>
      </c>
      <c r="M26" s="9">
        <v>390139.77</v>
      </c>
      <c r="N26" s="9">
        <v>609615.75</v>
      </c>
      <c r="O26" s="9">
        <v>705483.54</v>
      </c>
      <c r="P26" s="9">
        <v>488661.45</v>
      </c>
      <c r="Q26" s="9">
        <v>1456552.11</v>
      </c>
      <c r="R26" s="9">
        <v>1192625.3600000001</v>
      </c>
      <c r="S26" s="9">
        <v>689900.06</v>
      </c>
      <c r="T26" s="9">
        <v>501264.75</v>
      </c>
      <c r="U26" s="9">
        <v>591340.03</v>
      </c>
      <c r="V26" s="9">
        <v>325356.33</v>
      </c>
      <c r="W26" s="9">
        <v>532872.9</v>
      </c>
      <c r="X26" s="9">
        <v>673740.45000000007</v>
      </c>
      <c r="Y26" s="9">
        <v>539866.98</v>
      </c>
      <c r="Z26" s="9">
        <v>509262.42</v>
      </c>
    </row>
    <row r="27" spans="1:26" x14ac:dyDescent="0.2">
      <c r="A27" s="9">
        <v>38</v>
      </c>
      <c r="B27" s="9" t="s">
        <v>33</v>
      </c>
      <c r="C27" s="9">
        <v>1098406.01</v>
      </c>
      <c r="D27" s="9">
        <v>719255.9</v>
      </c>
      <c r="E27" s="9">
        <v>883818.36</v>
      </c>
      <c r="F27" s="9">
        <v>885327.35</v>
      </c>
      <c r="G27" s="9">
        <v>928300</v>
      </c>
      <c r="H27" s="9">
        <v>821638.70000000007</v>
      </c>
      <c r="I27" s="9">
        <v>896006.34</v>
      </c>
      <c r="J27" s="9">
        <v>785722.21</v>
      </c>
      <c r="K27" s="9">
        <v>934540.72</v>
      </c>
      <c r="L27" s="9">
        <v>981910.4</v>
      </c>
      <c r="M27" s="9">
        <v>857957.65</v>
      </c>
      <c r="N27" s="9">
        <v>704254.88</v>
      </c>
      <c r="O27" s="9">
        <v>1012698.27</v>
      </c>
      <c r="P27" s="9">
        <v>619775.17000000004</v>
      </c>
      <c r="Q27" s="9">
        <v>840592.37</v>
      </c>
      <c r="R27" s="9">
        <v>929379.09</v>
      </c>
      <c r="S27" s="9">
        <v>528364.32000000007</v>
      </c>
      <c r="T27" s="9">
        <v>1030647.4500000001</v>
      </c>
      <c r="U27" s="9">
        <v>791568.27</v>
      </c>
      <c r="V27" s="9">
        <v>739847.26</v>
      </c>
      <c r="W27" s="9">
        <v>865667.89</v>
      </c>
      <c r="X27" s="9">
        <v>536785.51</v>
      </c>
      <c r="Y27" s="9">
        <v>695055.20000000007</v>
      </c>
      <c r="Z27" s="9">
        <v>959175.31</v>
      </c>
    </row>
    <row r="28" spans="1:26" x14ac:dyDescent="0.2">
      <c r="A28" s="9">
        <v>39</v>
      </c>
      <c r="B28" s="9" t="s">
        <v>34</v>
      </c>
      <c r="C28" s="9">
        <v>735959.99999999988</v>
      </c>
      <c r="D28" s="9">
        <v>947597.32</v>
      </c>
      <c r="E28" s="9">
        <v>1203826.57</v>
      </c>
      <c r="F28" s="9">
        <v>1308296.1900000002</v>
      </c>
      <c r="G28" s="9">
        <v>1119904.9400000002</v>
      </c>
      <c r="H28" s="9">
        <v>1039276.98</v>
      </c>
      <c r="I28" s="9">
        <v>924956.58</v>
      </c>
      <c r="J28" s="9">
        <v>1026866.8899999999</v>
      </c>
      <c r="K28" s="9">
        <v>600390.04</v>
      </c>
      <c r="L28" s="9">
        <v>744815.14</v>
      </c>
      <c r="M28" s="9">
        <v>873330.8600000001</v>
      </c>
      <c r="N28" s="9">
        <v>852381.14</v>
      </c>
      <c r="O28" s="9">
        <v>869219.85000000009</v>
      </c>
      <c r="P28" s="9">
        <v>997882.26</v>
      </c>
      <c r="Q28" s="9">
        <v>1236321.19</v>
      </c>
      <c r="R28" s="9">
        <v>1399459.5499999998</v>
      </c>
      <c r="S28" s="9">
        <v>1098639.6800000002</v>
      </c>
      <c r="T28" s="9">
        <v>916510.84000000008</v>
      </c>
      <c r="U28" s="9">
        <v>985103.89</v>
      </c>
      <c r="V28" s="9">
        <v>948197.51</v>
      </c>
      <c r="W28" s="9">
        <v>692534.42</v>
      </c>
      <c r="X28" s="9">
        <v>716253.85</v>
      </c>
      <c r="Y28" s="9">
        <v>887074.23</v>
      </c>
      <c r="Z28" s="9">
        <v>900590.85000000009</v>
      </c>
    </row>
    <row r="29" spans="1:26" x14ac:dyDescent="0.2">
      <c r="A29" s="9">
        <v>41</v>
      </c>
      <c r="B29" s="9" t="s">
        <v>35</v>
      </c>
      <c r="C29" s="9">
        <v>49417.89</v>
      </c>
      <c r="D29" s="9">
        <v>28913.25</v>
      </c>
      <c r="E29" s="9">
        <v>29708.100000000002</v>
      </c>
      <c r="F29" s="9">
        <v>40024.42</v>
      </c>
      <c r="G29" s="9">
        <v>30835.11</v>
      </c>
      <c r="H29" s="9">
        <v>32267.379999999997</v>
      </c>
      <c r="I29" s="9">
        <v>44767.74</v>
      </c>
      <c r="J29" s="9">
        <v>29705.279999999999</v>
      </c>
      <c r="K29" s="9">
        <v>31572.18</v>
      </c>
      <c r="L29" s="9">
        <v>37910</v>
      </c>
      <c r="M29" s="9">
        <v>27717.13</v>
      </c>
      <c r="N29" s="9">
        <v>27097.03</v>
      </c>
      <c r="O29" s="9">
        <v>49738.26</v>
      </c>
      <c r="P29" s="9">
        <v>31604.54</v>
      </c>
      <c r="Q29" s="9">
        <v>33788.619999999995</v>
      </c>
      <c r="R29" s="9">
        <v>49517.67</v>
      </c>
      <c r="S29" s="9">
        <v>27568.989999999998</v>
      </c>
      <c r="T29" s="9">
        <v>30377.840000000004</v>
      </c>
      <c r="U29" s="9">
        <v>41062.29</v>
      </c>
      <c r="V29" s="9">
        <v>27434.52</v>
      </c>
      <c r="W29" s="9">
        <v>31465.55</v>
      </c>
      <c r="X29" s="9">
        <v>29255.97</v>
      </c>
      <c r="Y29" s="9">
        <v>33895.590000000004</v>
      </c>
      <c r="Z29" s="9">
        <v>31382.43</v>
      </c>
    </row>
    <row r="30" spans="1:26" x14ac:dyDescent="0.2">
      <c r="A30" s="9">
        <v>45</v>
      </c>
      <c r="B30" s="9" t="s">
        <v>39</v>
      </c>
      <c r="C30" s="9">
        <v>1767280.81</v>
      </c>
      <c r="D30" s="9">
        <v>1548877.52</v>
      </c>
      <c r="E30" s="9">
        <v>1468566.03</v>
      </c>
      <c r="F30" s="9">
        <v>1942344.58</v>
      </c>
      <c r="G30" s="9">
        <v>1800017.29</v>
      </c>
      <c r="H30" s="9">
        <v>2060423.84</v>
      </c>
      <c r="I30" s="9">
        <v>2049554.1600000001</v>
      </c>
      <c r="J30" s="9">
        <v>1747792.2</v>
      </c>
      <c r="K30" s="9">
        <v>1930414.72</v>
      </c>
      <c r="L30" s="9">
        <v>2053082.6500000001</v>
      </c>
      <c r="M30" s="9">
        <v>2219915.2000000002</v>
      </c>
      <c r="N30" s="9">
        <v>1889630.21</v>
      </c>
      <c r="O30" s="9">
        <v>2119141.85</v>
      </c>
      <c r="P30" s="9">
        <v>2222024.4900000002</v>
      </c>
      <c r="Q30" s="9">
        <v>1932908.55</v>
      </c>
      <c r="R30" s="9">
        <v>2227203.75</v>
      </c>
      <c r="S30" s="9">
        <v>2236797.1800000002</v>
      </c>
      <c r="T30" s="9">
        <v>2086614.48</v>
      </c>
      <c r="U30" s="9">
        <v>1981130.4100000001</v>
      </c>
      <c r="V30" s="9">
        <v>1943361.32</v>
      </c>
      <c r="W30" s="9">
        <v>2264199.25</v>
      </c>
      <c r="X30" s="9">
        <v>2565517.2200000002</v>
      </c>
      <c r="Y30" s="9">
        <v>2295362.25</v>
      </c>
      <c r="Z30" s="9">
        <v>2244992.4</v>
      </c>
    </row>
    <row r="31" spans="1:26" x14ac:dyDescent="0.2">
      <c r="A31" s="9">
        <v>48</v>
      </c>
      <c r="B31" s="9" t="s">
        <v>42</v>
      </c>
      <c r="C31" s="9">
        <v>124818.89</v>
      </c>
      <c r="D31" s="9">
        <v>68110.929999999993</v>
      </c>
      <c r="E31" s="9">
        <v>56941.14</v>
      </c>
      <c r="F31" s="9">
        <v>108848.8</v>
      </c>
      <c r="G31" s="9">
        <v>38302.32</v>
      </c>
      <c r="H31" s="9">
        <v>118077.69</v>
      </c>
      <c r="I31" s="9">
        <v>123631.54000000001</v>
      </c>
      <c r="J31" s="9">
        <v>158284.31</v>
      </c>
      <c r="K31" s="9">
        <v>99260.66</v>
      </c>
      <c r="L31" s="9">
        <v>107298.89</v>
      </c>
      <c r="M31" s="9">
        <v>152998.62</v>
      </c>
      <c r="N31" s="9">
        <v>98552.12000000001</v>
      </c>
      <c r="O31" s="9">
        <v>214917.58000000002</v>
      </c>
      <c r="P31" s="9">
        <v>106720.40000000001</v>
      </c>
      <c r="Q31" s="9">
        <v>176529</v>
      </c>
      <c r="R31" s="9">
        <v>205923.29</v>
      </c>
      <c r="S31" s="9">
        <v>91572.160000000003</v>
      </c>
      <c r="T31" s="9">
        <v>132841.97</v>
      </c>
      <c r="U31" s="9">
        <v>163245.12</v>
      </c>
      <c r="V31" s="9">
        <v>101994.51</v>
      </c>
      <c r="W31" s="9">
        <v>95993.23</v>
      </c>
      <c r="X31" s="9">
        <v>151242.71</v>
      </c>
      <c r="Y31" s="9">
        <v>85684.430000000008</v>
      </c>
      <c r="Z31" s="9">
        <v>183357.88999999998</v>
      </c>
    </row>
    <row r="32" spans="1:26" x14ac:dyDescent="0.2">
      <c r="A32" s="9">
        <v>55</v>
      </c>
      <c r="B32" s="9" t="s">
        <v>49</v>
      </c>
      <c r="C32" s="9">
        <v>182314.41</v>
      </c>
      <c r="D32" s="9">
        <v>177255.59</v>
      </c>
      <c r="E32" s="9">
        <v>144941.14000000001</v>
      </c>
      <c r="F32" s="9">
        <v>285637.48</v>
      </c>
      <c r="G32" s="9">
        <v>195780.7</v>
      </c>
      <c r="H32" s="9">
        <v>199271.21</v>
      </c>
      <c r="I32" s="9">
        <v>238141.82</v>
      </c>
      <c r="J32" s="9">
        <v>181175.39</v>
      </c>
      <c r="K32" s="9">
        <v>121924.03</v>
      </c>
      <c r="L32" s="9">
        <v>170397.94</v>
      </c>
      <c r="M32" s="9">
        <v>118306.42</v>
      </c>
      <c r="N32" s="9">
        <v>103572.35</v>
      </c>
      <c r="O32" s="9">
        <v>795152.77</v>
      </c>
      <c r="P32" s="9">
        <v>111880.88</v>
      </c>
      <c r="Q32" s="9">
        <v>112992.45</v>
      </c>
      <c r="R32" s="9">
        <v>191411.26</v>
      </c>
      <c r="S32" s="9">
        <v>124926.79000000001</v>
      </c>
      <c r="T32" s="9">
        <v>138777.78</v>
      </c>
      <c r="U32" s="9">
        <v>129114.77</v>
      </c>
      <c r="V32" s="9">
        <v>171450.51</v>
      </c>
      <c r="W32" s="9">
        <v>86591.05</v>
      </c>
      <c r="X32" s="9">
        <v>117220.90000000001</v>
      </c>
      <c r="Y32" s="9">
        <v>112370.62</v>
      </c>
      <c r="Z32" s="9">
        <v>124411.83</v>
      </c>
    </row>
    <row r="33" spans="1:26" x14ac:dyDescent="0.2">
      <c r="A33" s="9">
        <v>59</v>
      </c>
      <c r="B33" s="9" t="s">
        <v>53</v>
      </c>
      <c r="C33" s="9">
        <v>235062.17</v>
      </c>
      <c r="D33" s="9">
        <v>160170.31</v>
      </c>
      <c r="E33" s="9">
        <v>174541.1</v>
      </c>
      <c r="F33" s="9">
        <v>292033.40000000002</v>
      </c>
      <c r="G33" s="9">
        <v>223106.61000000002</v>
      </c>
      <c r="H33" s="9">
        <v>238277.39</v>
      </c>
      <c r="I33" s="9">
        <v>311700.25</v>
      </c>
      <c r="J33" s="9">
        <v>295808.93</v>
      </c>
      <c r="K33" s="9">
        <v>250368.91</v>
      </c>
      <c r="L33" s="9">
        <v>218764.57</v>
      </c>
      <c r="M33" s="9">
        <v>184773.67</v>
      </c>
      <c r="N33" s="9">
        <v>139835.99</v>
      </c>
      <c r="O33" s="9">
        <v>321688.37</v>
      </c>
      <c r="P33" s="9">
        <v>188327.32</v>
      </c>
      <c r="Q33" s="9">
        <v>200723.99</v>
      </c>
      <c r="R33" s="9">
        <v>306129.51</v>
      </c>
      <c r="S33" s="9">
        <v>272569.98</v>
      </c>
      <c r="T33" s="9">
        <v>270614.33</v>
      </c>
      <c r="U33" s="9">
        <v>271360.44000000006</v>
      </c>
      <c r="V33" s="9">
        <v>300339.62999999995</v>
      </c>
      <c r="W33" s="9">
        <v>239188.44999999998</v>
      </c>
      <c r="X33" s="9">
        <v>139035.81</v>
      </c>
      <c r="Y33" s="9">
        <v>147334.79999999999</v>
      </c>
      <c r="Z33" s="9">
        <v>142436.04</v>
      </c>
    </row>
    <row r="34" spans="1:26" x14ac:dyDescent="0.2">
      <c r="A34" s="9">
        <v>61</v>
      </c>
      <c r="B34" s="9" t="s">
        <v>55</v>
      </c>
      <c r="C34" s="9">
        <v>423432.11000000004</v>
      </c>
      <c r="D34" s="9">
        <v>285552.14999999997</v>
      </c>
      <c r="E34" s="9">
        <v>330289.03000000003</v>
      </c>
      <c r="F34" s="9">
        <v>324692.58999999997</v>
      </c>
      <c r="G34" s="9">
        <v>344952.82</v>
      </c>
      <c r="H34" s="9">
        <v>258319.88</v>
      </c>
      <c r="I34" s="9">
        <v>381896.17000000004</v>
      </c>
      <c r="J34" s="9">
        <v>308747.20999999996</v>
      </c>
      <c r="K34" s="9">
        <v>312677.12999999995</v>
      </c>
      <c r="L34" s="9">
        <v>332048.36000000004</v>
      </c>
      <c r="M34" s="9">
        <v>285996.23</v>
      </c>
      <c r="N34" s="9">
        <v>267928.17</v>
      </c>
      <c r="O34" s="9">
        <v>322299.23</v>
      </c>
      <c r="P34" s="9">
        <v>256895.25</v>
      </c>
      <c r="Q34" s="9">
        <v>299352.78999999998</v>
      </c>
      <c r="R34" s="9">
        <v>345590.21</v>
      </c>
      <c r="S34" s="9">
        <v>269791.52</v>
      </c>
      <c r="T34" s="9">
        <v>343303.5</v>
      </c>
      <c r="U34" s="9">
        <v>358341.09</v>
      </c>
      <c r="V34" s="9">
        <v>315110.63</v>
      </c>
      <c r="W34" s="9">
        <v>310580.51000000007</v>
      </c>
      <c r="X34" s="9">
        <v>268686.27</v>
      </c>
      <c r="Y34" s="9">
        <v>231720.42</v>
      </c>
      <c r="Z34" s="9">
        <v>325368.7</v>
      </c>
    </row>
    <row r="35" spans="1:26" x14ac:dyDescent="0.2">
      <c r="A35" s="9">
        <v>63</v>
      </c>
      <c r="B35" s="9" t="s">
        <v>57</v>
      </c>
      <c r="C35" s="9">
        <v>5518476.6800000006</v>
      </c>
      <c r="D35" s="9">
        <v>6023118.3099999996</v>
      </c>
      <c r="E35" s="9">
        <v>6263909.9500000002</v>
      </c>
      <c r="F35" s="9">
        <v>7141081.5200000005</v>
      </c>
      <c r="G35" s="9">
        <v>7092000.9800000004</v>
      </c>
      <c r="H35" s="9">
        <v>6110905.3300000001</v>
      </c>
      <c r="I35" s="9">
        <v>7831996.3200000003</v>
      </c>
      <c r="J35" s="9">
        <v>4261224.09</v>
      </c>
      <c r="K35" s="9">
        <v>7075087.5300000003</v>
      </c>
      <c r="L35" s="9">
        <v>6126062.8800000008</v>
      </c>
      <c r="M35" s="9">
        <v>6998234.5700000003</v>
      </c>
      <c r="N35" s="9">
        <v>8402291.9199999999</v>
      </c>
      <c r="O35" s="9">
        <v>8084950.7999999998</v>
      </c>
      <c r="P35" s="9">
        <v>9979228.4000000004</v>
      </c>
      <c r="Q35" s="9">
        <v>9194294.5600000005</v>
      </c>
      <c r="R35" s="9">
        <v>8743813.6100000013</v>
      </c>
      <c r="S35" s="9">
        <v>10113321.140000001</v>
      </c>
      <c r="T35" s="9">
        <v>8645644.4800000004</v>
      </c>
      <c r="U35" s="9">
        <v>10632580.120000001</v>
      </c>
      <c r="V35" s="9">
        <v>6834028.4900000002</v>
      </c>
      <c r="W35" s="9">
        <v>11178827.310000001</v>
      </c>
      <c r="X35" s="9">
        <v>6875606.4300000006</v>
      </c>
      <c r="Y35" s="9">
        <v>10233093.1</v>
      </c>
      <c r="Z35" s="9">
        <v>7818777.7700000005</v>
      </c>
    </row>
    <row r="36" spans="1:26" x14ac:dyDescent="0.2">
      <c r="A36" s="9">
        <v>66</v>
      </c>
      <c r="B36" s="9" t="s">
        <v>60</v>
      </c>
      <c r="C36" s="9">
        <v>125564.18000000001</v>
      </c>
      <c r="D36" s="9">
        <v>206725.81</v>
      </c>
      <c r="E36" s="9">
        <v>141208.78</v>
      </c>
      <c r="F36" s="9">
        <v>106700</v>
      </c>
      <c r="G36" s="9">
        <v>248982.74</v>
      </c>
      <c r="H36" s="9">
        <v>67555.009999999995</v>
      </c>
      <c r="I36" s="9">
        <v>141643.17000000001</v>
      </c>
      <c r="J36" s="9">
        <v>82487.81</v>
      </c>
      <c r="K36" s="9">
        <v>72061.400000000009</v>
      </c>
      <c r="L36" s="9">
        <v>38578.6</v>
      </c>
      <c r="M36" s="9">
        <v>103056.27</v>
      </c>
      <c r="N36" s="9">
        <v>178585.09</v>
      </c>
      <c r="O36" s="9">
        <v>132647.12</v>
      </c>
      <c r="P36" s="9">
        <v>34131.96</v>
      </c>
      <c r="Q36" s="9">
        <v>36000.07</v>
      </c>
      <c r="R36" s="9">
        <v>35474.639999999999</v>
      </c>
      <c r="S36" s="9">
        <v>31379.68</v>
      </c>
      <c r="T36" s="9">
        <v>30779.11</v>
      </c>
      <c r="U36" s="9">
        <v>261386.86000000002</v>
      </c>
      <c r="V36" s="9">
        <v>36514.39</v>
      </c>
      <c r="W36" s="9">
        <v>52196.57</v>
      </c>
      <c r="X36" s="9">
        <v>56857.41</v>
      </c>
      <c r="Y36" s="9">
        <v>73448.240000000005</v>
      </c>
      <c r="Z36" s="9">
        <v>134016.34</v>
      </c>
    </row>
    <row r="37" spans="1:26" x14ac:dyDescent="0.2">
      <c r="A37" s="9">
        <v>67</v>
      </c>
      <c r="B37" s="9" t="s">
        <v>61</v>
      </c>
      <c r="C37" s="9">
        <v>887459.79</v>
      </c>
      <c r="D37" s="9">
        <v>450079.72000000003</v>
      </c>
      <c r="E37" s="9">
        <v>427311.56</v>
      </c>
      <c r="F37" s="9">
        <v>523786.18</v>
      </c>
      <c r="G37" s="9">
        <v>455565.79000000004</v>
      </c>
      <c r="H37" s="9">
        <v>393522.3</v>
      </c>
      <c r="I37" s="9">
        <v>399210.27</v>
      </c>
      <c r="J37" s="9">
        <v>401544.16000000003</v>
      </c>
      <c r="K37" s="9">
        <v>318751.74</v>
      </c>
      <c r="L37" s="9">
        <v>1779216.8800000001</v>
      </c>
      <c r="M37" s="9">
        <v>325616.41000000003</v>
      </c>
      <c r="N37" s="9">
        <v>414634.11</v>
      </c>
      <c r="O37" s="9">
        <v>770780.48</v>
      </c>
      <c r="P37" s="9">
        <v>958420.84</v>
      </c>
      <c r="Q37" s="9">
        <v>686190.86</v>
      </c>
      <c r="R37" s="9">
        <v>829952.66</v>
      </c>
      <c r="S37" s="9">
        <v>714442.18</v>
      </c>
      <c r="T37" s="9">
        <v>624453.64</v>
      </c>
      <c r="U37" s="9">
        <v>607304.63</v>
      </c>
      <c r="V37" s="9">
        <v>559401.98</v>
      </c>
      <c r="W37" s="9">
        <v>556979.16</v>
      </c>
      <c r="X37" s="9">
        <v>647918.47</v>
      </c>
      <c r="Y37" s="9">
        <v>674867.98</v>
      </c>
      <c r="Z37" s="9">
        <v>459882.94</v>
      </c>
    </row>
    <row r="38" spans="1:26" x14ac:dyDescent="0.2">
      <c r="A38" s="9">
        <v>72</v>
      </c>
      <c r="B38" s="9" t="s">
        <v>66</v>
      </c>
      <c r="C38" s="9">
        <v>1388204.01</v>
      </c>
      <c r="D38" s="9">
        <v>224782.4</v>
      </c>
      <c r="E38" s="9">
        <v>134572.26999999999</v>
      </c>
      <c r="F38" s="9">
        <v>309173.60000000003</v>
      </c>
      <c r="G38" s="9">
        <v>170568.95999999999</v>
      </c>
      <c r="H38" s="9">
        <v>178771.38</v>
      </c>
      <c r="I38" s="9">
        <v>498167.96</v>
      </c>
      <c r="J38" s="9">
        <v>182410.57</v>
      </c>
      <c r="K38" s="9">
        <v>130988.21</v>
      </c>
      <c r="L38" s="9">
        <v>386433.56</v>
      </c>
      <c r="M38" s="9">
        <v>101847.82</v>
      </c>
      <c r="N38" s="9">
        <v>111478.48</v>
      </c>
      <c r="O38" s="9">
        <v>325943.18</v>
      </c>
      <c r="P38" s="9">
        <v>115848.3</v>
      </c>
      <c r="Q38" s="9">
        <v>74249.16</v>
      </c>
      <c r="R38" s="9">
        <v>1738559.6300000001</v>
      </c>
      <c r="S38" s="9">
        <v>162495.20000000001</v>
      </c>
      <c r="T38" s="9">
        <v>136624.78</v>
      </c>
      <c r="U38" s="9">
        <v>486510.65</v>
      </c>
      <c r="V38" s="9">
        <v>168016.1</v>
      </c>
      <c r="W38" s="9">
        <v>164691.34</v>
      </c>
      <c r="X38" s="9">
        <v>406586.28</v>
      </c>
      <c r="Y38" s="9">
        <v>160156.03</v>
      </c>
      <c r="Z38" s="9">
        <v>137134.24</v>
      </c>
    </row>
    <row r="39" spans="1:26" x14ac:dyDescent="0.2">
      <c r="A39" s="9">
        <v>76</v>
      </c>
      <c r="B39" s="9" t="s">
        <v>69</v>
      </c>
      <c r="C39" s="9">
        <v>673004.15</v>
      </c>
      <c r="D39" s="9">
        <v>568380.23</v>
      </c>
      <c r="E39" s="9">
        <v>558134.4</v>
      </c>
      <c r="F39" s="9">
        <v>786466.47</v>
      </c>
      <c r="G39" s="9">
        <v>586124.47</v>
      </c>
      <c r="H39" s="9">
        <v>581848.03</v>
      </c>
      <c r="I39" s="9">
        <v>852379.35</v>
      </c>
      <c r="J39" s="9">
        <v>715580.94000000006</v>
      </c>
      <c r="K39" s="9">
        <v>578564.62</v>
      </c>
      <c r="L39" s="9">
        <v>576602.1</v>
      </c>
      <c r="M39" s="9">
        <v>565533.03</v>
      </c>
      <c r="N39" s="9">
        <v>558804.21</v>
      </c>
      <c r="O39" s="9">
        <v>331905.32</v>
      </c>
      <c r="P39" s="9">
        <v>581251.20000000007</v>
      </c>
      <c r="Q39" s="9">
        <v>504835.24</v>
      </c>
      <c r="R39" s="9">
        <v>773372.23</v>
      </c>
      <c r="S39" s="9">
        <v>649848.98</v>
      </c>
      <c r="T39" s="9">
        <v>715759.69000000006</v>
      </c>
      <c r="U39" s="9">
        <v>839460.05</v>
      </c>
      <c r="V39" s="9">
        <v>472554.92</v>
      </c>
      <c r="W39" s="9">
        <v>650752.68000000005</v>
      </c>
      <c r="X39" s="9">
        <v>490920.04000000004</v>
      </c>
      <c r="Y39" s="9">
        <v>535823.47</v>
      </c>
      <c r="Z39" s="9">
        <v>663953.44000000006</v>
      </c>
    </row>
    <row r="40" spans="1:26" x14ac:dyDescent="0.2">
      <c r="A40" s="9">
        <v>77</v>
      </c>
      <c r="B40" s="9" t="s">
        <v>70</v>
      </c>
      <c r="C40" s="9">
        <v>38889.69</v>
      </c>
      <c r="D40" s="9">
        <v>12465.03</v>
      </c>
      <c r="E40" s="9">
        <v>11542.720000000001</v>
      </c>
      <c r="F40" s="9">
        <v>19648.090000000004</v>
      </c>
      <c r="G40" s="9">
        <v>17185.84</v>
      </c>
      <c r="H40" s="9">
        <v>19913.480000000003</v>
      </c>
      <c r="I40" s="9">
        <v>17153.060000000001</v>
      </c>
      <c r="J40" s="9">
        <v>16556.64</v>
      </c>
      <c r="K40" s="9">
        <v>19676.62</v>
      </c>
      <c r="L40" s="9">
        <v>12207.85</v>
      </c>
      <c r="M40" s="9">
        <v>20700.660000000003</v>
      </c>
      <c r="N40" s="9">
        <v>11183.85</v>
      </c>
      <c r="O40" s="9">
        <v>280555.89</v>
      </c>
      <c r="P40" s="9">
        <v>213874.03</v>
      </c>
      <c r="Q40" s="9">
        <v>220759.38999999998</v>
      </c>
      <c r="R40" s="9">
        <v>297859.55000000005</v>
      </c>
      <c r="S40" s="9">
        <v>265022.09000000003</v>
      </c>
      <c r="T40" s="9">
        <v>274572.65000000002</v>
      </c>
      <c r="U40" s="9">
        <v>311338.78999999998</v>
      </c>
      <c r="V40" s="9">
        <v>250814.51</v>
      </c>
      <c r="W40" s="9">
        <v>229819.19</v>
      </c>
      <c r="X40" s="9">
        <v>294388.65000000002</v>
      </c>
      <c r="Y40" s="9">
        <v>291948.82</v>
      </c>
      <c r="Z40" s="9">
        <v>244392.72</v>
      </c>
    </row>
    <row r="41" spans="1:26" x14ac:dyDescent="0.2">
      <c r="A41" s="9">
        <v>80</v>
      </c>
      <c r="B41" s="9" t="s">
        <v>73</v>
      </c>
      <c r="C41" s="9">
        <v>6539483.3200000003</v>
      </c>
      <c r="D41" s="9">
        <v>326568.81</v>
      </c>
      <c r="E41" s="9">
        <v>496459.19</v>
      </c>
      <c r="F41" s="9">
        <v>11749711.41</v>
      </c>
      <c r="G41" s="9">
        <v>826053.38</v>
      </c>
      <c r="H41" s="9">
        <v>723496.76</v>
      </c>
      <c r="I41" s="9">
        <v>6432912.3700000001</v>
      </c>
      <c r="J41" s="9">
        <v>398296.05</v>
      </c>
      <c r="K41" s="9">
        <v>650137.52</v>
      </c>
      <c r="L41" s="9">
        <v>4909644.95</v>
      </c>
      <c r="M41" s="9">
        <v>586094.91</v>
      </c>
      <c r="N41" s="9">
        <v>323431.03999999998</v>
      </c>
      <c r="O41" s="9">
        <v>14554589.33</v>
      </c>
      <c r="P41" s="9">
        <v>396119.96</v>
      </c>
      <c r="Q41" s="9">
        <v>497336.24</v>
      </c>
      <c r="R41" s="9">
        <v>769066.36</v>
      </c>
      <c r="S41" s="9">
        <v>457139.10000000003</v>
      </c>
      <c r="T41" s="9">
        <v>496191.51</v>
      </c>
      <c r="U41" s="9">
        <v>596559.30000000005</v>
      </c>
      <c r="V41" s="9">
        <v>683953</v>
      </c>
      <c r="W41" s="9">
        <v>420393.9</v>
      </c>
      <c r="X41" s="9">
        <v>530481.99</v>
      </c>
      <c r="Y41" s="9">
        <v>579749.12</v>
      </c>
      <c r="Z41" s="9">
        <v>301669.03000000003</v>
      </c>
    </row>
    <row r="42" spans="1:26" x14ac:dyDescent="0.2">
      <c r="A42" s="9">
        <v>82</v>
      </c>
      <c r="B42" s="9" t="s">
        <v>75</v>
      </c>
      <c r="C42" s="9">
        <v>1087472.8500000001</v>
      </c>
      <c r="D42" s="9">
        <v>1149135.6200000001</v>
      </c>
      <c r="E42" s="9">
        <v>1024771.3500000001</v>
      </c>
      <c r="F42" s="9">
        <v>1203292.3999999999</v>
      </c>
      <c r="G42" s="9">
        <v>1295849.5000000002</v>
      </c>
      <c r="H42" s="9">
        <v>1147102.3500000001</v>
      </c>
      <c r="I42" s="9">
        <v>1174799.08</v>
      </c>
      <c r="J42" s="9">
        <v>1093007.54</v>
      </c>
      <c r="K42" s="9">
        <v>1037886.3</v>
      </c>
      <c r="L42" s="9">
        <v>1167595.25</v>
      </c>
      <c r="M42" s="9">
        <v>1045661.61</v>
      </c>
      <c r="N42" s="9">
        <v>1315796.96</v>
      </c>
      <c r="O42" s="9">
        <v>1162000.04</v>
      </c>
      <c r="P42" s="9">
        <v>1357584.7</v>
      </c>
      <c r="Q42" s="9">
        <v>1146763.08</v>
      </c>
      <c r="R42" s="9">
        <v>1270448</v>
      </c>
      <c r="S42" s="9">
        <v>1200594.08</v>
      </c>
      <c r="T42" s="9">
        <v>1126982.9099999999</v>
      </c>
      <c r="U42" s="9">
        <v>1246769.22</v>
      </c>
      <c r="V42" s="9">
        <v>1260424.3999999999</v>
      </c>
      <c r="W42" s="9">
        <v>1091481.1200000001</v>
      </c>
      <c r="X42" s="9">
        <v>1150576.0899999999</v>
      </c>
      <c r="Y42" s="9">
        <v>1212230.96</v>
      </c>
      <c r="Z42" s="9">
        <v>1180050.5399999998</v>
      </c>
    </row>
    <row r="43" spans="1:26" x14ac:dyDescent="0.2">
      <c r="A43" s="9">
        <v>84</v>
      </c>
      <c r="B43" s="9" t="s">
        <v>77</v>
      </c>
      <c r="C43" s="9">
        <v>3118500.0300000003</v>
      </c>
      <c r="D43" s="9">
        <v>3649231.37</v>
      </c>
      <c r="E43" s="9">
        <v>4196645.82</v>
      </c>
      <c r="F43" s="9">
        <v>3970170.99</v>
      </c>
      <c r="G43" s="9">
        <v>3146009.45</v>
      </c>
      <c r="H43" s="9">
        <v>3419021.18</v>
      </c>
      <c r="I43" s="9">
        <v>4242595.8499999996</v>
      </c>
      <c r="J43" s="9">
        <v>4574751.01</v>
      </c>
      <c r="K43" s="9">
        <v>4719176.03</v>
      </c>
      <c r="L43" s="9">
        <v>4489835.18</v>
      </c>
      <c r="M43" s="9">
        <v>3974280.5300000003</v>
      </c>
      <c r="N43" s="9">
        <v>3251192.27</v>
      </c>
      <c r="O43" s="9">
        <v>3139636.11</v>
      </c>
      <c r="P43" s="9">
        <v>3426588.81</v>
      </c>
      <c r="Q43" s="9">
        <v>3369824.06</v>
      </c>
      <c r="R43" s="9">
        <v>2985744.57</v>
      </c>
      <c r="S43" s="9">
        <v>3330850.3000000003</v>
      </c>
      <c r="T43" s="9">
        <v>3618687.29</v>
      </c>
      <c r="U43" s="9">
        <v>4147953.0900000003</v>
      </c>
      <c r="V43" s="9">
        <v>4384645</v>
      </c>
      <c r="W43" s="9">
        <v>7371821.9699999997</v>
      </c>
      <c r="X43" s="9">
        <v>4337367.46</v>
      </c>
      <c r="Y43" s="9">
        <v>3915575.5300000003</v>
      </c>
      <c r="Z43" s="9">
        <v>3343604.7800000003</v>
      </c>
    </row>
    <row r="44" spans="1:26" x14ac:dyDescent="0.2">
      <c r="A44" s="9"/>
      <c r="B44" s="9" t="s">
        <v>85</v>
      </c>
      <c r="C44" s="9">
        <v>4793709.6900000013</v>
      </c>
      <c r="D44" s="9">
        <v>1743126.7900000003</v>
      </c>
      <c r="E44" s="9">
        <v>1637146.8399999999</v>
      </c>
      <c r="F44" s="9">
        <v>2998784.47</v>
      </c>
      <c r="G44" s="9">
        <v>2465556.4</v>
      </c>
      <c r="H44" s="9">
        <v>2279481.0499999993</v>
      </c>
      <c r="I44" s="9">
        <v>2744314.7800000003</v>
      </c>
      <c r="J44" s="9">
        <v>2497902.1699999995</v>
      </c>
      <c r="K44" s="9">
        <v>2454635.9099999997</v>
      </c>
      <c r="L44" s="9">
        <v>3195865.2500000005</v>
      </c>
      <c r="M44" s="9">
        <v>2156779.8400000003</v>
      </c>
      <c r="N44" s="9">
        <v>2348271.88</v>
      </c>
      <c r="O44" s="9">
        <v>2780811.3200000003</v>
      </c>
      <c r="P44" s="9">
        <v>1702006.4699999997</v>
      </c>
      <c r="Q44" s="9">
        <v>2082811.2799999998</v>
      </c>
      <c r="R44" s="9">
        <v>3686451.1099999994</v>
      </c>
      <c r="S44" s="9">
        <v>1782728.8599999999</v>
      </c>
      <c r="T44" s="9">
        <v>1901307.08</v>
      </c>
      <c r="U44" s="9">
        <v>3552335.3300000005</v>
      </c>
      <c r="V44" s="9">
        <v>2385346.94</v>
      </c>
      <c r="W44" s="9">
        <v>2223123.87</v>
      </c>
      <c r="X44" s="9">
        <v>2745813.3999999994</v>
      </c>
      <c r="Y44" s="9">
        <v>2022252.68</v>
      </c>
      <c r="Z44" s="9">
        <v>2891660.82</v>
      </c>
    </row>
    <row r="45" spans="1:26" x14ac:dyDescent="0.2">
      <c r="A45" s="9"/>
      <c r="B45" s="9" t="s">
        <v>86</v>
      </c>
      <c r="C45" s="9">
        <v>74200353.769999996</v>
      </c>
      <c r="D45" s="9">
        <v>58842354.650000013</v>
      </c>
      <c r="E45" s="9">
        <v>59657574.790000007</v>
      </c>
      <c r="F45" s="9">
        <v>80099872.860000014</v>
      </c>
      <c r="G45" s="9">
        <v>61073614.640000008</v>
      </c>
      <c r="H45" s="9">
        <v>59475253.529999986</v>
      </c>
      <c r="I45" s="9">
        <v>71605779.529999986</v>
      </c>
      <c r="J45" s="9">
        <v>59292170.800000019</v>
      </c>
      <c r="K45" s="9">
        <v>59079472.149999969</v>
      </c>
      <c r="L45" s="9">
        <v>74244821.75999999</v>
      </c>
      <c r="M45" s="9">
        <v>58069583.679999992</v>
      </c>
      <c r="N45" s="9">
        <v>60617468.630000047</v>
      </c>
      <c r="O45" s="9">
        <v>85355827.879999995</v>
      </c>
      <c r="P45" s="9">
        <v>63430608.31000001</v>
      </c>
      <c r="Q45" s="9">
        <v>64191728.409999989</v>
      </c>
      <c r="R45" s="9">
        <v>76933556.25999999</v>
      </c>
      <c r="S45" s="9">
        <v>63597896.979999997</v>
      </c>
      <c r="T45" s="9">
        <v>63805578.630000018</v>
      </c>
      <c r="U45" s="9">
        <v>71764636.560000032</v>
      </c>
      <c r="V45" s="9">
        <v>62986767.899999969</v>
      </c>
      <c r="W45" s="9">
        <v>68324610.049999997</v>
      </c>
      <c r="X45" s="9">
        <v>64062648.330000006</v>
      </c>
      <c r="Y45" s="9">
        <v>68468739.88000001</v>
      </c>
      <c r="Z45" s="9">
        <v>66155340.38000004</v>
      </c>
    </row>
    <row r="46" spans="1:2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">
      <c r="A47" s="9" t="s">
        <v>164</v>
      </c>
      <c r="B47" s="9" t="s">
        <v>165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13</v>
      </c>
      <c r="D8" s="1" t="s">
        <v>89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44990450.739999995</v>
      </c>
      <c r="D12" s="9">
        <v>47361614.789999999</v>
      </c>
      <c r="E12" s="9">
        <v>44135389.699999996</v>
      </c>
      <c r="F12" s="9">
        <v>49877886.090000004</v>
      </c>
      <c r="G12" s="9">
        <v>53829811.820000008</v>
      </c>
      <c r="H12" s="9">
        <v>54451174.699999996</v>
      </c>
      <c r="I12" s="9">
        <v>59528509.82</v>
      </c>
      <c r="J12" s="9">
        <v>78013201.219999999</v>
      </c>
      <c r="K12" s="9">
        <v>51619293.809999995</v>
      </c>
      <c r="L12" s="9">
        <v>49491645.950000003</v>
      </c>
      <c r="M12" s="9">
        <v>53468600.68</v>
      </c>
      <c r="N12" s="9">
        <v>45697719.790000007</v>
      </c>
      <c r="O12" s="9">
        <v>48687368.119999997</v>
      </c>
      <c r="P12" s="9">
        <v>47470238.590000004</v>
      </c>
      <c r="Q12" s="9">
        <v>45800188.68</v>
      </c>
      <c r="R12" s="9">
        <v>53402318.75</v>
      </c>
      <c r="S12" s="9">
        <v>57182443.640000001</v>
      </c>
      <c r="T12" s="9">
        <v>56934097.200000003</v>
      </c>
      <c r="U12" s="9">
        <v>59299622.960000001</v>
      </c>
      <c r="V12" s="9">
        <v>79111335.139999986</v>
      </c>
      <c r="W12" s="9">
        <v>55516375.280000001</v>
      </c>
      <c r="X12" s="9">
        <v>53680436.06000001</v>
      </c>
      <c r="Y12" s="9">
        <v>55112255.770000003</v>
      </c>
      <c r="Z12" s="9">
        <v>47886543.060000002</v>
      </c>
    </row>
    <row r="13" spans="1:211" x14ac:dyDescent="0.2">
      <c r="A13" s="9">
        <v>3</v>
      </c>
      <c r="B13" s="9" t="s">
        <v>3</v>
      </c>
      <c r="C13" s="9">
        <v>2357466.64</v>
      </c>
      <c r="D13" s="9">
        <v>2520876.98</v>
      </c>
      <c r="E13" s="9">
        <v>1366944.3800000001</v>
      </c>
      <c r="F13" s="9">
        <v>2039775.94</v>
      </c>
      <c r="G13" s="9">
        <v>1727094.96</v>
      </c>
      <c r="H13" s="9">
        <v>1813969.9000000001</v>
      </c>
      <c r="I13" s="9">
        <v>1928262.51</v>
      </c>
      <c r="J13" s="9">
        <v>2221553.7800000003</v>
      </c>
      <c r="K13" s="9">
        <v>1558276.07</v>
      </c>
      <c r="L13" s="9">
        <v>1360950.16</v>
      </c>
      <c r="M13" s="9">
        <v>1286936.8</v>
      </c>
      <c r="N13" s="9">
        <v>1368726.32</v>
      </c>
      <c r="O13" s="9">
        <v>2386362.65</v>
      </c>
      <c r="P13" s="9">
        <v>1258541.45</v>
      </c>
      <c r="Q13" s="9">
        <v>2138613.0499999998</v>
      </c>
      <c r="R13" s="9">
        <v>50978.32</v>
      </c>
      <c r="S13" s="9">
        <v>1429343.37</v>
      </c>
      <c r="T13" s="9">
        <v>1575924.02</v>
      </c>
      <c r="U13" s="9">
        <v>1806916.79</v>
      </c>
      <c r="V13" s="9">
        <v>1780019.98</v>
      </c>
      <c r="W13" s="9">
        <v>1622745.68</v>
      </c>
      <c r="X13" s="9">
        <v>1269736.1000000001</v>
      </c>
      <c r="Y13" s="9">
        <v>1113127.56</v>
      </c>
      <c r="Z13" s="9">
        <v>1419869.74</v>
      </c>
    </row>
    <row r="14" spans="1:211" x14ac:dyDescent="0.2">
      <c r="A14" s="9">
        <v>5</v>
      </c>
      <c r="B14" s="9" t="s">
        <v>5</v>
      </c>
      <c r="C14" s="9">
        <v>720417.77</v>
      </c>
      <c r="D14" s="9">
        <v>481822.78</v>
      </c>
      <c r="E14" s="9">
        <v>500252.46</v>
      </c>
      <c r="F14" s="9">
        <v>590381.57999999996</v>
      </c>
      <c r="G14" s="9">
        <v>650962.45000000007</v>
      </c>
      <c r="H14" s="9">
        <v>650491.57000000007</v>
      </c>
      <c r="I14" s="9">
        <v>771271.66</v>
      </c>
      <c r="J14" s="9">
        <v>941982.18</v>
      </c>
      <c r="K14" s="9">
        <v>641085.07000000007</v>
      </c>
      <c r="L14" s="9">
        <v>596718.32000000007</v>
      </c>
      <c r="M14" s="9">
        <v>682154.31</v>
      </c>
      <c r="N14" s="9">
        <v>498054.28</v>
      </c>
      <c r="O14" s="9">
        <v>506606.86</v>
      </c>
      <c r="P14" s="9">
        <v>519783.87</v>
      </c>
      <c r="Q14" s="9">
        <v>523501.85000000003</v>
      </c>
      <c r="R14" s="9">
        <v>636269.21</v>
      </c>
      <c r="S14" s="9">
        <v>740614.36</v>
      </c>
      <c r="T14" s="9">
        <v>731795.64</v>
      </c>
      <c r="U14" s="9">
        <v>816990.26</v>
      </c>
      <c r="V14" s="9">
        <v>890362.86</v>
      </c>
      <c r="W14" s="9">
        <v>656907.09</v>
      </c>
      <c r="X14" s="9">
        <v>622109.55000000005</v>
      </c>
      <c r="Y14" s="9">
        <v>641092.09</v>
      </c>
      <c r="Z14" s="9">
        <v>523003.15</v>
      </c>
    </row>
    <row r="15" spans="1:211" x14ac:dyDescent="0.2">
      <c r="A15" s="9">
        <v>6</v>
      </c>
      <c r="B15" s="9" t="s">
        <v>6</v>
      </c>
      <c r="C15" s="9">
        <v>963518.03</v>
      </c>
      <c r="D15" s="9">
        <v>755243.23</v>
      </c>
      <c r="E15" s="9">
        <v>914434.34</v>
      </c>
      <c r="F15" s="9">
        <v>1122822.8600000001</v>
      </c>
      <c r="G15" s="9">
        <v>1101628.72</v>
      </c>
      <c r="H15" s="9">
        <v>1248320.77</v>
      </c>
      <c r="I15" s="9">
        <v>1911410.97</v>
      </c>
      <c r="J15" s="9">
        <v>1836213.76</v>
      </c>
      <c r="K15" s="9">
        <v>1292975.3</v>
      </c>
      <c r="L15" s="9">
        <v>1295831.97</v>
      </c>
      <c r="M15" s="9">
        <v>1047740.9</v>
      </c>
      <c r="N15" s="9">
        <v>898475.78</v>
      </c>
      <c r="O15" s="9">
        <v>1016675.72</v>
      </c>
      <c r="P15" s="9">
        <v>871449.78</v>
      </c>
      <c r="Q15" s="9">
        <v>824938.77</v>
      </c>
      <c r="R15" s="9">
        <v>1151824.3500000001</v>
      </c>
      <c r="S15" s="9">
        <v>1099378.5900000001</v>
      </c>
      <c r="T15" s="9">
        <v>1239702.4099999999</v>
      </c>
      <c r="U15" s="9">
        <v>1767421.33</v>
      </c>
      <c r="V15" s="9">
        <v>1975129.08</v>
      </c>
      <c r="W15" s="9">
        <v>1172963.7000000002</v>
      </c>
      <c r="X15" s="9">
        <v>998645.85000000009</v>
      </c>
      <c r="Y15" s="9">
        <v>1008989.0700000001</v>
      </c>
      <c r="Z15" s="9">
        <v>791910.69</v>
      </c>
    </row>
    <row r="16" spans="1:211" x14ac:dyDescent="0.2">
      <c r="A16" s="9">
        <v>7</v>
      </c>
      <c r="B16" s="9" t="s">
        <v>7</v>
      </c>
      <c r="C16" s="9">
        <v>559410.61</v>
      </c>
      <c r="D16" s="9">
        <v>503519.32</v>
      </c>
      <c r="E16" s="9">
        <v>599703.11</v>
      </c>
      <c r="F16" s="9">
        <v>973805.08000000007</v>
      </c>
      <c r="G16" s="9">
        <v>944037.69000000006</v>
      </c>
      <c r="H16" s="9">
        <v>1200626.06</v>
      </c>
      <c r="I16" s="9">
        <v>1779929.86</v>
      </c>
      <c r="J16" s="9">
        <v>1896963.36</v>
      </c>
      <c r="K16" s="9">
        <v>1276409.6000000001</v>
      </c>
      <c r="L16" s="9">
        <v>884547.89</v>
      </c>
      <c r="M16" s="9">
        <v>965643.77</v>
      </c>
      <c r="N16" s="9">
        <v>522014.54000000004</v>
      </c>
      <c r="O16" s="9">
        <v>416178.28</v>
      </c>
      <c r="P16" s="9">
        <v>390879.49</v>
      </c>
      <c r="Q16" s="9">
        <v>454107.82</v>
      </c>
      <c r="R16" s="9">
        <v>796295.14</v>
      </c>
      <c r="S16" s="9">
        <v>912665.02</v>
      </c>
      <c r="T16" s="9">
        <v>925372.51</v>
      </c>
      <c r="U16" s="9">
        <v>1526790.77</v>
      </c>
      <c r="V16" s="9">
        <v>1673058.08</v>
      </c>
      <c r="W16" s="9">
        <v>926352.78</v>
      </c>
      <c r="X16" s="9">
        <v>755386.84</v>
      </c>
      <c r="Y16" s="9">
        <v>631534.65</v>
      </c>
      <c r="Z16" s="9">
        <v>441025.41000000003</v>
      </c>
    </row>
    <row r="17" spans="1:26" x14ac:dyDescent="0.2">
      <c r="A17" s="9">
        <v>8</v>
      </c>
      <c r="B17" s="9" t="s">
        <v>8</v>
      </c>
      <c r="C17" s="9">
        <v>32538462.59</v>
      </c>
      <c r="D17" s="9">
        <v>29913559.689999998</v>
      </c>
      <c r="E17" s="9">
        <v>34436262.93</v>
      </c>
      <c r="F17" s="9">
        <v>45717952.049999997</v>
      </c>
      <c r="G17" s="9">
        <v>45999172.850000001</v>
      </c>
      <c r="H17" s="9">
        <v>49111846.390000001</v>
      </c>
      <c r="I17" s="9">
        <v>62415870.119999997</v>
      </c>
      <c r="J17" s="9">
        <v>69520812.969999999</v>
      </c>
      <c r="K17" s="9">
        <v>47113020.229999997</v>
      </c>
      <c r="L17" s="9">
        <v>44050525.409999996</v>
      </c>
      <c r="M17" s="9">
        <v>43525478.330000013</v>
      </c>
      <c r="N17" s="9">
        <v>31659537.66</v>
      </c>
      <c r="O17" s="9">
        <v>34340866.240000002</v>
      </c>
      <c r="P17" s="9">
        <v>31571148.890000001</v>
      </c>
      <c r="Q17" s="9">
        <v>34510275.149999999</v>
      </c>
      <c r="R17" s="9">
        <v>49255977.210000001</v>
      </c>
      <c r="S17" s="9">
        <v>47979208.57</v>
      </c>
      <c r="T17" s="9">
        <v>51849785.789999999</v>
      </c>
      <c r="U17" s="9">
        <v>65899134.739999995</v>
      </c>
      <c r="V17" s="9">
        <v>71366834.769999996</v>
      </c>
      <c r="W17" s="9">
        <v>48988648.530000001</v>
      </c>
      <c r="X17" s="9">
        <v>44666694.209999993</v>
      </c>
      <c r="Y17" s="9">
        <v>42952410.030000001</v>
      </c>
      <c r="Z17" s="9">
        <v>33918971.43</v>
      </c>
    </row>
    <row r="18" spans="1:26" x14ac:dyDescent="0.2">
      <c r="A18" s="9">
        <v>9</v>
      </c>
      <c r="B18" s="9" t="s">
        <v>9</v>
      </c>
      <c r="C18" s="9">
        <v>3089940.44</v>
      </c>
      <c r="D18" s="9">
        <v>2689241.0700000003</v>
      </c>
      <c r="E18" s="9">
        <v>3010213.29</v>
      </c>
      <c r="F18" s="9">
        <v>6610097.7800000003</v>
      </c>
      <c r="G18" s="9">
        <v>5921085.9900000002</v>
      </c>
      <c r="H18" s="9">
        <v>6645800.04</v>
      </c>
      <c r="I18" s="9">
        <v>9880719.7299999986</v>
      </c>
      <c r="J18" s="9">
        <v>11144047.84</v>
      </c>
      <c r="K18" s="9">
        <v>6473631.4099999992</v>
      </c>
      <c r="L18" s="9">
        <v>5491971.3599999994</v>
      </c>
      <c r="M18" s="9">
        <v>5534160.5300000003</v>
      </c>
      <c r="N18" s="9">
        <v>3021517.24</v>
      </c>
      <c r="O18" s="9">
        <v>3430779.27</v>
      </c>
      <c r="P18" s="9">
        <v>2670087.2600000002</v>
      </c>
      <c r="Q18" s="9">
        <v>3269675.21</v>
      </c>
      <c r="R18" s="9">
        <v>7581031.4199999999</v>
      </c>
      <c r="S18" s="9">
        <v>6978149.9699999997</v>
      </c>
      <c r="T18" s="9">
        <v>8033593.4900000002</v>
      </c>
      <c r="U18" s="9">
        <v>10321600.050000001</v>
      </c>
      <c r="V18" s="9">
        <v>12164843.120000001</v>
      </c>
      <c r="W18" s="9">
        <v>7115028.9199999999</v>
      </c>
      <c r="X18" s="9">
        <v>6189951.8199999994</v>
      </c>
      <c r="Y18" s="9">
        <v>5445852.3499999996</v>
      </c>
      <c r="Z18" s="9">
        <v>3399846.8899999997</v>
      </c>
    </row>
    <row r="19" spans="1:26" x14ac:dyDescent="0.2">
      <c r="A19" s="9">
        <v>10</v>
      </c>
      <c r="B19" s="9" t="s">
        <v>10</v>
      </c>
      <c r="C19" s="9">
        <v>11681004.050000001</v>
      </c>
      <c r="D19" s="9">
        <v>5373934.25</v>
      </c>
      <c r="E19" s="9">
        <v>7332972.2300000004</v>
      </c>
      <c r="F19" s="9">
        <v>12950867.25</v>
      </c>
      <c r="G19" s="9">
        <v>11092214.65</v>
      </c>
      <c r="H19" s="9">
        <v>12286820.51</v>
      </c>
      <c r="I19" s="9">
        <v>18549258.25</v>
      </c>
      <c r="J19" s="9">
        <v>18855285.699999999</v>
      </c>
      <c r="K19" s="9">
        <v>12707206.800000001</v>
      </c>
      <c r="L19" s="9">
        <v>10968351.310000001</v>
      </c>
      <c r="M19" s="9">
        <v>9545166.5099999998</v>
      </c>
      <c r="N19" s="9">
        <v>7887723.04</v>
      </c>
      <c r="O19" s="9">
        <v>12509645.120000001</v>
      </c>
      <c r="P19" s="9">
        <v>5313459.95</v>
      </c>
      <c r="Q19" s="9">
        <v>7348828.1700000009</v>
      </c>
      <c r="R19" s="9">
        <v>14024439.810000001</v>
      </c>
      <c r="S19" s="9">
        <v>12424389.460000001</v>
      </c>
      <c r="T19" s="9">
        <v>12680507.73</v>
      </c>
      <c r="U19" s="9">
        <v>18865265.02</v>
      </c>
      <c r="V19" s="9">
        <v>19530869.440000001</v>
      </c>
      <c r="W19" s="9">
        <v>13137434.050000001</v>
      </c>
      <c r="X19" s="9">
        <v>10141030.42</v>
      </c>
      <c r="Y19" s="9">
        <v>9109997.5800000001</v>
      </c>
      <c r="Z19" s="9">
        <v>8005255.1699999999</v>
      </c>
    </row>
    <row r="20" spans="1:26" x14ac:dyDescent="0.2">
      <c r="A20" s="9">
        <v>11</v>
      </c>
      <c r="B20" s="9" t="s">
        <v>11</v>
      </c>
      <c r="C20" s="9">
        <v>1303815.1200000001</v>
      </c>
      <c r="D20" s="9">
        <v>724616</v>
      </c>
      <c r="E20" s="9">
        <v>1098870.23</v>
      </c>
      <c r="F20" s="9">
        <v>1128830.54</v>
      </c>
      <c r="G20" s="9">
        <v>967700.69000000006</v>
      </c>
      <c r="H20" s="9">
        <v>975870.54</v>
      </c>
      <c r="I20" s="9">
        <v>1138590.27</v>
      </c>
      <c r="J20" s="9">
        <v>1359907.5</v>
      </c>
      <c r="K20" s="9">
        <v>1473464.86</v>
      </c>
      <c r="L20" s="9">
        <v>749553.01</v>
      </c>
      <c r="M20" s="9">
        <v>898439.15</v>
      </c>
      <c r="N20" s="9">
        <v>780498.48</v>
      </c>
      <c r="O20" s="9">
        <v>1283197.2</v>
      </c>
      <c r="P20" s="9">
        <v>686704.48</v>
      </c>
      <c r="Q20" s="9">
        <v>906114.20000000007</v>
      </c>
      <c r="R20" s="9">
        <v>1151501.82</v>
      </c>
      <c r="S20" s="9">
        <v>1032831.7000000001</v>
      </c>
      <c r="T20" s="9">
        <v>982226.27</v>
      </c>
      <c r="U20" s="9">
        <v>1063441.08</v>
      </c>
      <c r="V20" s="9">
        <v>1383679.37</v>
      </c>
      <c r="W20" s="9">
        <v>1543642.37</v>
      </c>
      <c r="X20" s="9">
        <v>786032.15</v>
      </c>
      <c r="Y20" s="9">
        <v>1477162.87</v>
      </c>
      <c r="Z20" s="9">
        <v>1092720.3800000001</v>
      </c>
    </row>
    <row r="21" spans="1:26" x14ac:dyDescent="0.2">
      <c r="A21" s="9">
        <v>17</v>
      </c>
      <c r="B21" s="9" t="s">
        <v>12</v>
      </c>
      <c r="C21" s="9">
        <v>382939.38</v>
      </c>
      <c r="D21" s="9">
        <v>188344.16</v>
      </c>
      <c r="E21" s="9">
        <v>289272.13</v>
      </c>
      <c r="F21" s="9">
        <v>319526.86</v>
      </c>
      <c r="G21" s="9">
        <v>291729.52</v>
      </c>
      <c r="H21" s="9">
        <v>297594.73</v>
      </c>
      <c r="I21" s="9">
        <v>332050.72000000003</v>
      </c>
      <c r="J21" s="9">
        <v>265660.78000000003</v>
      </c>
      <c r="K21" s="9">
        <v>243213.46</v>
      </c>
      <c r="L21" s="9">
        <v>255496.34</v>
      </c>
      <c r="M21" s="9">
        <v>236685.54</v>
      </c>
      <c r="N21" s="9">
        <v>210112.2</v>
      </c>
      <c r="O21" s="9">
        <v>420020.45</v>
      </c>
      <c r="P21" s="9">
        <v>423125.71</v>
      </c>
      <c r="Q21" s="9">
        <v>442659.21</v>
      </c>
      <c r="R21" s="9">
        <v>328348.38</v>
      </c>
      <c r="S21" s="9">
        <v>492885.61</v>
      </c>
      <c r="T21" s="9">
        <v>481589.86</v>
      </c>
      <c r="U21" s="9">
        <v>369047.46</v>
      </c>
      <c r="V21" s="9">
        <v>365471.05</v>
      </c>
      <c r="W21" s="9">
        <v>250292.01</v>
      </c>
      <c r="X21" s="9">
        <v>419354.41000000003</v>
      </c>
      <c r="Y21" s="9">
        <v>537917.32999999996</v>
      </c>
      <c r="Z21" s="9">
        <v>436753.83</v>
      </c>
    </row>
    <row r="22" spans="1:26" x14ac:dyDescent="0.2">
      <c r="A22" s="9">
        <v>18</v>
      </c>
      <c r="B22" s="9" t="s">
        <v>13</v>
      </c>
      <c r="C22" s="9">
        <v>2246308.63</v>
      </c>
      <c r="D22" s="9">
        <v>2123539.2400000002</v>
      </c>
      <c r="E22" s="9">
        <v>2333808.44</v>
      </c>
      <c r="F22" s="9">
        <v>2736287.45</v>
      </c>
      <c r="G22" s="9">
        <v>2525432.1</v>
      </c>
      <c r="H22" s="9">
        <v>3195565.5100000002</v>
      </c>
      <c r="I22" s="9">
        <v>3109505.62</v>
      </c>
      <c r="J22" s="9">
        <v>2988476.59</v>
      </c>
      <c r="K22" s="9">
        <v>3004511.67</v>
      </c>
      <c r="L22" s="9">
        <v>3040330.15</v>
      </c>
      <c r="M22" s="9">
        <v>3218395.79</v>
      </c>
      <c r="N22" s="9">
        <v>2906455.82</v>
      </c>
      <c r="O22" s="9">
        <v>2828045.65</v>
      </c>
      <c r="P22" s="9">
        <v>2995625.63</v>
      </c>
      <c r="Q22" s="9">
        <v>2942366.47</v>
      </c>
      <c r="R22" s="9">
        <v>3980951.43</v>
      </c>
      <c r="S22" s="9">
        <v>3337248.77</v>
      </c>
      <c r="T22" s="9">
        <v>3438676.12</v>
      </c>
      <c r="U22" s="9">
        <v>3052436.06</v>
      </c>
      <c r="V22" s="9">
        <v>3281163.38</v>
      </c>
      <c r="W22" s="9">
        <v>3267469.64</v>
      </c>
      <c r="X22" s="9">
        <v>3251221.94</v>
      </c>
      <c r="Y22" s="9">
        <v>3415146.6</v>
      </c>
      <c r="Z22" s="9">
        <v>3611273.1</v>
      </c>
    </row>
    <row r="23" spans="1:26" x14ac:dyDescent="0.2">
      <c r="A23" s="9">
        <v>19</v>
      </c>
      <c r="B23" s="9" t="s">
        <v>14</v>
      </c>
      <c r="C23" s="9">
        <v>5788373.7599999998</v>
      </c>
      <c r="D23" s="9">
        <v>3373887.83</v>
      </c>
      <c r="E23" s="9">
        <v>3436805.1</v>
      </c>
      <c r="F23" s="9">
        <v>4844697.0600000005</v>
      </c>
      <c r="G23" s="9">
        <v>4376754.78</v>
      </c>
      <c r="H23" s="9">
        <v>4186241.16</v>
      </c>
      <c r="I23" s="9">
        <v>6545777.9300000006</v>
      </c>
      <c r="J23" s="9">
        <v>3663442.87</v>
      </c>
      <c r="K23" s="9">
        <v>3868616.48</v>
      </c>
      <c r="L23" s="9">
        <v>3956669.81</v>
      </c>
      <c r="M23" s="9">
        <v>4850097.93</v>
      </c>
      <c r="N23" s="9">
        <v>3402148.72</v>
      </c>
      <c r="O23" s="9">
        <v>4459069.13</v>
      </c>
      <c r="P23" s="9">
        <v>3281799.3600000003</v>
      </c>
      <c r="Q23" s="9">
        <v>4275505.5600000005</v>
      </c>
      <c r="R23" s="9">
        <v>10083281.43</v>
      </c>
      <c r="S23" s="9">
        <v>4854349.1400000006</v>
      </c>
      <c r="T23" s="9">
        <v>4357014.05</v>
      </c>
      <c r="U23" s="9">
        <v>3559031.5700000003</v>
      </c>
      <c r="V23" s="9">
        <v>3866627.68</v>
      </c>
      <c r="W23" s="9">
        <v>4998191.33</v>
      </c>
      <c r="X23" s="9">
        <v>4374795.6100000003</v>
      </c>
      <c r="Y23" s="9">
        <v>4320736.96</v>
      </c>
      <c r="Z23" s="9">
        <v>3720386.75</v>
      </c>
    </row>
    <row r="24" spans="1:26" x14ac:dyDescent="0.2">
      <c r="A24" s="9">
        <v>20</v>
      </c>
      <c r="B24" s="9" t="s">
        <v>15</v>
      </c>
      <c r="C24" s="9">
        <v>146259090.87</v>
      </c>
      <c r="D24" s="9">
        <v>77599594.620000005</v>
      </c>
      <c r="E24" s="9">
        <v>86951503.319999993</v>
      </c>
      <c r="F24" s="9">
        <v>146429548.47999999</v>
      </c>
      <c r="G24" s="9">
        <v>88115439.230000004</v>
      </c>
      <c r="H24" s="9">
        <v>98589339.650000006</v>
      </c>
      <c r="I24" s="9">
        <v>160159966.81</v>
      </c>
      <c r="J24" s="9">
        <v>109406320.22999999</v>
      </c>
      <c r="K24" s="9">
        <v>93563765.019999996</v>
      </c>
      <c r="L24" s="9">
        <v>187837525.98000002</v>
      </c>
      <c r="M24" s="9">
        <v>86710158.780000001</v>
      </c>
      <c r="N24" s="9">
        <v>87309465.920000002</v>
      </c>
      <c r="O24" s="9">
        <v>138018886.5</v>
      </c>
      <c r="P24" s="9">
        <v>80939198.49000001</v>
      </c>
      <c r="Q24" s="9">
        <v>83395498.550000012</v>
      </c>
      <c r="R24" s="9">
        <v>129526219.98</v>
      </c>
      <c r="S24" s="9">
        <v>97404501.25999999</v>
      </c>
      <c r="T24" s="9">
        <v>105576367.91000001</v>
      </c>
      <c r="U24" s="9">
        <v>147933163.14000002</v>
      </c>
      <c r="V24" s="9">
        <v>117950185.26000001</v>
      </c>
      <c r="W24" s="9">
        <v>107283307.56999999</v>
      </c>
      <c r="X24" s="9">
        <v>129617183</v>
      </c>
      <c r="Y24" s="9">
        <v>98046525.859999985</v>
      </c>
      <c r="Z24" s="9">
        <v>95664181.039999992</v>
      </c>
    </row>
    <row r="25" spans="1:26" x14ac:dyDescent="0.2">
      <c r="A25" s="9">
        <v>21</v>
      </c>
      <c r="B25" s="9" t="s">
        <v>16</v>
      </c>
      <c r="C25" s="9">
        <v>1387169.02</v>
      </c>
      <c r="D25" s="9">
        <v>953175.1</v>
      </c>
      <c r="E25" s="9">
        <v>1315734.76</v>
      </c>
      <c r="F25" s="9">
        <v>1581946.24</v>
      </c>
      <c r="G25" s="9">
        <v>1005852.8</v>
      </c>
      <c r="H25" s="9">
        <v>997645.72</v>
      </c>
      <c r="I25" s="9">
        <v>1296522.19</v>
      </c>
      <c r="J25" s="9">
        <v>975753.87</v>
      </c>
      <c r="K25" s="9">
        <v>958162.47</v>
      </c>
      <c r="L25" s="9">
        <v>1302096.53</v>
      </c>
      <c r="M25" s="9">
        <v>988261.76</v>
      </c>
      <c r="N25" s="9">
        <v>1009279.81</v>
      </c>
      <c r="O25" s="9">
        <v>1596231</v>
      </c>
      <c r="P25" s="9">
        <v>986126.84</v>
      </c>
      <c r="Q25" s="9">
        <v>1218085.6599999999</v>
      </c>
      <c r="R25" s="9">
        <v>1560647.98</v>
      </c>
      <c r="S25" s="9">
        <v>1266813.32</v>
      </c>
      <c r="T25" s="9">
        <v>1141739.3600000001</v>
      </c>
      <c r="U25" s="9">
        <v>1442593.09</v>
      </c>
      <c r="V25" s="9">
        <v>1014248.2100000001</v>
      </c>
      <c r="W25" s="9">
        <v>1203287.6599999999</v>
      </c>
      <c r="X25" s="9">
        <v>1214212.8600000001</v>
      </c>
      <c r="Y25" s="9">
        <v>1172058.1300000001</v>
      </c>
      <c r="Z25" s="9">
        <v>1275973.79</v>
      </c>
    </row>
    <row r="26" spans="1:26" x14ac:dyDescent="0.2">
      <c r="A26" s="9">
        <v>22</v>
      </c>
      <c r="B26" s="9" t="s">
        <v>17</v>
      </c>
      <c r="C26" s="9">
        <v>1134059.58</v>
      </c>
      <c r="D26" s="9">
        <v>955138.33000000007</v>
      </c>
      <c r="E26" s="9">
        <v>919287.8</v>
      </c>
      <c r="F26" s="9">
        <v>913233.36</v>
      </c>
      <c r="G26" s="9">
        <v>674854.63</v>
      </c>
      <c r="H26" s="9">
        <v>667828.43000000005</v>
      </c>
      <c r="I26" s="9">
        <v>858896.65</v>
      </c>
      <c r="J26" s="9">
        <v>679337.68</v>
      </c>
      <c r="K26" s="9">
        <v>780821.9</v>
      </c>
      <c r="L26" s="9">
        <v>837764.86</v>
      </c>
      <c r="M26" s="9">
        <v>740285.58</v>
      </c>
      <c r="N26" s="9">
        <v>895646.31</v>
      </c>
      <c r="O26" s="9">
        <v>932257.98</v>
      </c>
      <c r="P26" s="9">
        <v>858208.76</v>
      </c>
      <c r="Q26" s="9">
        <v>799875.69000000006</v>
      </c>
      <c r="R26" s="9">
        <v>829709.34</v>
      </c>
      <c r="S26" s="9">
        <v>644287.79</v>
      </c>
      <c r="T26" s="9">
        <v>719945.20000000007</v>
      </c>
      <c r="U26" s="9">
        <v>872326.66</v>
      </c>
      <c r="V26" s="9">
        <v>886241.27</v>
      </c>
      <c r="W26" s="9">
        <v>820182.93</v>
      </c>
      <c r="X26" s="9">
        <v>681069.65</v>
      </c>
      <c r="Y26" s="9">
        <v>805859.33000000007</v>
      </c>
      <c r="Z26" s="9">
        <v>833525.71</v>
      </c>
    </row>
    <row r="27" spans="1:26" x14ac:dyDescent="0.2">
      <c r="A27" s="9">
        <v>23</v>
      </c>
      <c r="B27" s="9" t="s">
        <v>18</v>
      </c>
      <c r="C27" s="9">
        <v>52597396.980000004</v>
      </c>
      <c r="D27" s="9">
        <v>49490417.169999994</v>
      </c>
      <c r="E27" s="9">
        <v>56803310.539999999</v>
      </c>
      <c r="F27" s="9">
        <v>58867271.619999997</v>
      </c>
      <c r="G27" s="9">
        <v>62575626.75</v>
      </c>
      <c r="H27" s="9">
        <v>60144888.160000004</v>
      </c>
      <c r="I27" s="9">
        <v>52772203.919999994</v>
      </c>
      <c r="J27" s="9">
        <v>59107633.649999999</v>
      </c>
      <c r="K27" s="9">
        <v>64032660.82</v>
      </c>
      <c r="L27" s="9">
        <v>57237382.680000007</v>
      </c>
      <c r="M27" s="9">
        <v>60902571.420000002</v>
      </c>
      <c r="N27" s="9">
        <v>56805283.470000006</v>
      </c>
      <c r="O27" s="9">
        <v>63499743.469999999</v>
      </c>
      <c r="P27" s="9">
        <v>50971574.839999996</v>
      </c>
      <c r="Q27" s="9">
        <v>54831945.390000001</v>
      </c>
      <c r="R27" s="9">
        <v>66569190.060000002</v>
      </c>
      <c r="S27" s="9">
        <v>58760029.980000004</v>
      </c>
      <c r="T27" s="9">
        <v>66623004.5</v>
      </c>
      <c r="U27" s="9">
        <v>58054284.100000001</v>
      </c>
      <c r="V27" s="9">
        <v>59706879.330000006</v>
      </c>
      <c r="W27" s="9">
        <v>58290612.189999998</v>
      </c>
      <c r="X27" s="9">
        <v>54689586.989999995</v>
      </c>
      <c r="Y27" s="9">
        <v>63694498.75</v>
      </c>
      <c r="Z27" s="9">
        <v>56819351.770000003</v>
      </c>
    </row>
    <row r="28" spans="1:26" x14ac:dyDescent="0.2">
      <c r="A28" s="9">
        <v>24</v>
      </c>
      <c r="B28" s="9" t="s">
        <v>19</v>
      </c>
      <c r="C28" s="9">
        <v>5577246.54</v>
      </c>
      <c r="D28" s="9">
        <v>5298624.8500000006</v>
      </c>
      <c r="E28" s="9">
        <v>6005021.8600000003</v>
      </c>
      <c r="F28" s="9">
        <v>7361780.3100000005</v>
      </c>
      <c r="G28" s="9">
        <v>6329645.4200000009</v>
      </c>
      <c r="H28" s="9">
        <v>5863280.6799999997</v>
      </c>
      <c r="I28" s="9">
        <v>7122819.0600000005</v>
      </c>
      <c r="J28" s="9">
        <v>6144965.9000000004</v>
      </c>
      <c r="K28" s="9">
        <v>6144830.5700000003</v>
      </c>
      <c r="L28" s="9">
        <v>6005882.5300000003</v>
      </c>
      <c r="M28" s="9">
        <v>5771566.5699999994</v>
      </c>
      <c r="N28" s="9">
        <v>5309252.79</v>
      </c>
      <c r="O28" s="9">
        <v>5816904.2000000002</v>
      </c>
      <c r="P28" s="9">
        <v>5667579.3199999994</v>
      </c>
      <c r="Q28" s="9">
        <v>6055175</v>
      </c>
      <c r="R28" s="9">
        <v>7452253.7400000002</v>
      </c>
      <c r="S28" s="9">
        <v>5889691.3300000001</v>
      </c>
      <c r="T28" s="9">
        <v>6006162.3700000001</v>
      </c>
      <c r="U28" s="9">
        <v>6635998.2199999997</v>
      </c>
      <c r="V28" s="9">
        <v>6368623.3900000006</v>
      </c>
      <c r="W28" s="9">
        <v>6518419.8600000003</v>
      </c>
      <c r="X28" s="9">
        <v>6244926.3300000001</v>
      </c>
      <c r="Y28" s="9">
        <v>6200163.5900000008</v>
      </c>
      <c r="Z28" s="9">
        <v>5746789.5199999996</v>
      </c>
    </row>
    <row r="29" spans="1:26" x14ac:dyDescent="0.2">
      <c r="A29" s="9">
        <v>25</v>
      </c>
      <c r="B29" s="9" t="s">
        <v>20</v>
      </c>
      <c r="C29" s="9">
        <v>8001588.8799999999</v>
      </c>
      <c r="D29" s="9">
        <v>6751103.4299999997</v>
      </c>
      <c r="E29" s="9">
        <v>6673290.71</v>
      </c>
      <c r="F29" s="9">
        <v>9615344.2100000009</v>
      </c>
      <c r="G29" s="9">
        <v>10593995.32</v>
      </c>
      <c r="H29" s="9">
        <v>12300207.02</v>
      </c>
      <c r="I29" s="9">
        <v>13870829.870000001</v>
      </c>
      <c r="J29" s="9">
        <v>13705473.32</v>
      </c>
      <c r="K29" s="9">
        <v>11989811.310000001</v>
      </c>
      <c r="L29" s="9">
        <v>11330590.760000002</v>
      </c>
      <c r="M29" s="9">
        <v>12166894.220000001</v>
      </c>
      <c r="N29" s="9">
        <v>10219115.139999999</v>
      </c>
      <c r="O29" s="9">
        <v>11010004.860000001</v>
      </c>
      <c r="P29" s="9">
        <v>10460524.01</v>
      </c>
      <c r="Q29" s="9">
        <v>9926163.9900000002</v>
      </c>
      <c r="R29" s="9">
        <v>12652419.050000001</v>
      </c>
      <c r="S29" s="9">
        <v>13815238.08</v>
      </c>
      <c r="T29" s="9">
        <v>13474527.15</v>
      </c>
      <c r="U29" s="9">
        <v>13063436.42</v>
      </c>
      <c r="V29" s="9">
        <v>14423964.74</v>
      </c>
      <c r="W29" s="9">
        <v>12889922.470000001</v>
      </c>
      <c r="X29" s="9">
        <v>14101192.23</v>
      </c>
      <c r="Y29" s="9">
        <v>12117686.100000001</v>
      </c>
      <c r="Z29" s="9">
        <v>11428991.27</v>
      </c>
    </row>
    <row r="30" spans="1:26" x14ac:dyDescent="0.2">
      <c r="A30" s="9">
        <v>26</v>
      </c>
      <c r="B30" s="9" t="s">
        <v>21</v>
      </c>
      <c r="C30" s="9">
        <v>6242841.3500000006</v>
      </c>
      <c r="D30" s="9">
        <v>5433917.2800000003</v>
      </c>
      <c r="E30" s="9">
        <v>6247528.1200000001</v>
      </c>
      <c r="F30" s="9">
        <v>6284595.0800000001</v>
      </c>
      <c r="G30" s="9">
        <v>6377079.5600000005</v>
      </c>
      <c r="H30" s="9">
        <v>6661112.3300000001</v>
      </c>
      <c r="I30" s="9">
        <v>6909822.4100000001</v>
      </c>
      <c r="J30" s="9">
        <v>6708156.3100000005</v>
      </c>
      <c r="K30" s="9">
        <v>6868615.3399999999</v>
      </c>
      <c r="L30" s="9">
        <v>6837307.2599999998</v>
      </c>
      <c r="M30" s="9">
        <v>6117388.8600000003</v>
      </c>
      <c r="N30" s="9">
        <v>6425328.2999999998</v>
      </c>
      <c r="O30" s="9">
        <v>6575279.0200000005</v>
      </c>
      <c r="P30" s="9">
        <v>6224650.0700000003</v>
      </c>
      <c r="Q30" s="9">
        <v>6758445.6400000006</v>
      </c>
      <c r="R30" s="9">
        <v>7690918.7800000003</v>
      </c>
      <c r="S30" s="9">
        <v>6484415.6400000006</v>
      </c>
      <c r="T30" s="9">
        <v>7245546.5</v>
      </c>
      <c r="U30" s="9">
        <v>7346852.25</v>
      </c>
      <c r="V30" s="9">
        <v>6949214.7800000003</v>
      </c>
      <c r="W30" s="9">
        <v>8021325.3100000005</v>
      </c>
      <c r="X30" s="9">
        <v>5968608.0300000003</v>
      </c>
      <c r="Y30" s="9">
        <v>6750182.0300000003</v>
      </c>
      <c r="Z30" s="9">
        <v>5866545.71</v>
      </c>
    </row>
    <row r="31" spans="1:26" x14ac:dyDescent="0.2">
      <c r="A31" s="9">
        <v>28</v>
      </c>
      <c r="B31" s="9" t="s">
        <v>23</v>
      </c>
      <c r="C31" s="9">
        <v>779690.5</v>
      </c>
      <c r="D31" s="9">
        <v>1429335.06</v>
      </c>
      <c r="E31" s="9">
        <v>1095281.6000000001</v>
      </c>
      <c r="F31" s="9">
        <v>1975046.05</v>
      </c>
      <c r="G31" s="9">
        <v>1247726.6599999999</v>
      </c>
      <c r="H31" s="9">
        <v>1496327.3</v>
      </c>
      <c r="I31" s="9">
        <v>2647042.81</v>
      </c>
      <c r="J31" s="9">
        <v>3647963.5500000003</v>
      </c>
      <c r="K31" s="9">
        <v>2149205.0100000002</v>
      </c>
      <c r="L31" s="9">
        <v>1882160.37</v>
      </c>
      <c r="M31" s="9">
        <v>1516589.54</v>
      </c>
      <c r="N31" s="9">
        <v>993607.17</v>
      </c>
      <c r="O31" s="9">
        <v>825161.23</v>
      </c>
      <c r="P31" s="9">
        <v>2457552.36</v>
      </c>
      <c r="Q31" s="9">
        <v>2048442.81</v>
      </c>
      <c r="R31" s="9">
        <v>4085995.1300000004</v>
      </c>
      <c r="S31" s="9">
        <v>2389058.73</v>
      </c>
      <c r="T31" s="9">
        <v>2786380.56</v>
      </c>
      <c r="U31" s="9">
        <v>3305083.22</v>
      </c>
      <c r="V31" s="9">
        <v>3646005.8400000003</v>
      </c>
      <c r="W31" s="9">
        <v>2274319.9900000002</v>
      </c>
      <c r="X31" s="9">
        <v>1139454.05</v>
      </c>
      <c r="Y31" s="9">
        <v>1594194.45</v>
      </c>
      <c r="Z31" s="9">
        <v>1347855.85</v>
      </c>
    </row>
    <row r="32" spans="1:26" x14ac:dyDescent="0.2">
      <c r="A32" s="9">
        <v>29</v>
      </c>
      <c r="B32" s="9" t="s">
        <v>24</v>
      </c>
      <c r="C32" s="9">
        <v>7724888.96</v>
      </c>
      <c r="D32" s="9">
        <v>6378379.9900000002</v>
      </c>
      <c r="E32" s="9">
        <v>7611335.0600000005</v>
      </c>
      <c r="F32" s="9">
        <v>8965368.0700000003</v>
      </c>
      <c r="G32" s="9">
        <v>6603304</v>
      </c>
      <c r="H32" s="9">
        <v>8000371.29</v>
      </c>
      <c r="I32" s="9">
        <v>7877523.1400000006</v>
      </c>
      <c r="J32" s="9">
        <v>6527325.4800000004</v>
      </c>
      <c r="K32" s="9">
        <v>7108109.7800000003</v>
      </c>
      <c r="L32" s="9">
        <v>8192600.3500000006</v>
      </c>
      <c r="M32" s="9">
        <v>6409623.54</v>
      </c>
      <c r="N32" s="9">
        <v>6480901.0200000005</v>
      </c>
      <c r="O32" s="9">
        <v>8263727.1100000003</v>
      </c>
      <c r="P32" s="9">
        <v>6622051.71</v>
      </c>
      <c r="Q32" s="9">
        <v>7277227.6000000006</v>
      </c>
      <c r="R32" s="9">
        <v>9701449.1300000008</v>
      </c>
      <c r="S32" s="9">
        <v>7422785.8900000006</v>
      </c>
      <c r="T32" s="9">
        <v>8130809.79</v>
      </c>
      <c r="U32" s="9">
        <v>8257433.8100000005</v>
      </c>
      <c r="V32" s="9">
        <v>7121338.0200000005</v>
      </c>
      <c r="W32" s="9">
        <v>8554563.3100000005</v>
      </c>
      <c r="X32" s="9">
        <v>7451706.1000000006</v>
      </c>
      <c r="Y32" s="9">
        <v>6478044.4199999999</v>
      </c>
      <c r="Z32" s="9">
        <v>7670412.9100000001</v>
      </c>
    </row>
    <row r="33" spans="1:26" x14ac:dyDescent="0.2">
      <c r="A33" s="9">
        <v>30</v>
      </c>
      <c r="B33" s="9" t="s">
        <v>25</v>
      </c>
      <c r="C33" s="9">
        <v>540471.30000000005</v>
      </c>
      <c r="D33" s="9">
        <v>312954.45</v>
      </c>
      <c r="E33" s="9">
        <v>383540.63</v>
      </c>
      <c r="F33" s="9">
        <v>437022.84</v>
      </c>
      <c r="G33" s="9">
        <v>290014.82</v>
      </c>
      <c r="H33" s="9">
        <v>450119.8</v>
      </c>
      <c r="I33" s="9">
        <v>438904.45</v>
      </c>
      <c r="J33" s="9">
        <v>352349.02</v>
      </c>
      <c r="K33" s="9">
        <v>400766</v>
      </c>
      <c r="L33" s="9">
        <v>281070.12</v>
      </c>
      <c r="M33" s="9">
        <v>390182.29</v>
      </c>
      <c r="N33" s="9">
        <v>276845.65000000002</v>
      </c>
      <c r="O33" s="9">
        <v>378712.25</v>
      </c>
      <c r="P33" s="9">
        <v>433444.48</v>
      </c>
      <c r="Q33" s="9">
        <v>598385.23</v>
      </c>
      <c r="R33" s="9">
        <v>495940.17</v>
      </c>
      <c r="S33" s="9">
        <v>415567.33</v>
      </c>
      <c r="T33" s="9">
        <v>461466.57</v>
      </c>
      <c r="U33" s="9">
        <v>359116.24</v>
      </c>
      <c r="V33" s="9">
        <v>365554.65</v>
      </c>
      <c r="W33" s="9">
        <v>378402.37</v>
      </c>
      <c r="X33" s="9">
        <v>213039.97</v>
      </c>
      <c r="Y33" s="9">
        <v>328670.26</v>
      </c>
      <c r="Z33" s="9">
        <v>285296.26</v>
      </c>
    </row>
    <row r="34" spans="1:26" x14ac:dyDescent="0.2">
      <c r="A34" s="9">
        <v>31</v>
      </c>
      <c r="B34" s="9" t="s">
        <v>26</v>
      </c>
      <c r="C34" s="9">
        <v>1694159.44</v>
      </c>
      <c r="D34" s="9">
        <v>1588965.92</v>
      </c>
      <c r="E34" s="9">
        <v>1435387.8399999999</v>
      </c>
      <c r="F34" s="9">
        <v>1596142.3900000001</v>
      </c>
      <c r="G34" s="9">
        <v>1273997.81</v>
      </c>
      <c r="H34" s="9">
        <v>1207442.22</v>
      </c>
      <c r="I34" s="9">
        <v>1358907.73</v>
      </c>
      <c r="J34" s="9">
        <v>1184416.83</v>
      </c>
      <c r="K34" s="9">
        <v>1398207.84</v>
      </c>
      <c r="L34" s="9">
        <v>1820786.02</v>
      </c>
      <c r="M34" s="9">
        <v>1398234.6</v>
      </c>
      <c r="N34" s="9">
        <v>1178281.98</v>
      </c>
      <c r="O34" s="9">
        <v>1362045.14</v>
      </c>
      <c r="P34" s="9">
        <v>1138496.3799999999</v>
      </c>
      <c r="Q34" s="9">
        <v>986361.15</v>
      </c>
      <c r="R34" s="9">
        <v>1516219.55</v>
      </c>
      <c r="S34" s="9">
        <v>1094446.01</v>
      </c>
      <c r="T34" s="9">
        <v>1057244.3299999998</v>
      </c>
      <c r="U34" s="9">
        <v>1196382.3500000001</v>
      </c>
      <c r="V34" s="9">
        <v>985144.49</v>
      </c>
      <c r="W34" s="9">
        <v>1162510.3600000001</v>
      </c>
      <c r="X34" s="9">
        <v>1134694.72</v>
      </c>
      <c r="Y34" s="9">
        <v>911953.47</v>
      </c>
      <c r="Z34" s="9">
        <v>1010347.1900000001</v>
      </c>
    </row>
    <row r="35" spans="1:26" x14ac:dyDescent="0.2">
      <c r="A35" s="9">
        <v>32</v>
      </c>
      <c r="B35" s="9" t="s">
        <v>27</v>
      </c>
      <c r="C35" s="9">
        <v>11934791.07</v>
      </c>
      <c r="D35" s="9">
        <v>6374850.0200000005</v>
      </c>
      <c r="E35" s="9">
        <v>8529244.7799999993</v>
      </c>
      <c r="F35" s="9">
        <v>9094700.5299999993</v>
      </c>
      <c r="G35" s="9">
        <v>7597527.9000000004</v>
      </c>
      <c r="H35" s="9">
        <v>8082422.3100000005</v>
      </c>
      <c r="I35" s="9">
        <v>8297361.3700000001</v>
      </c>
      <c r="J35" s="9">
        <v>8156297.3500000006</v>
      </c>
      <c r="K35" s="9">
        <v>7975973</v>
      </c>
      <c r="L35" s="9">
        <v>8108127.1600000001</v>
      </c>
      <c r="M35" s="9">
        <v>7574808.9000000004</v>
      </c>
      <c r="N35" s="9">
        <v>8095049.0899999999</v>
      </c>
      <c r="O35" s="9">
        <v>9170465.0999999996</v>
      </c>
      <c r="P35" s="9">
        <v>6044335.1699999999</v>
      </c>
      <c r="Q35" s="9">
        <v>6322369.5499999998</v>
      </c>
      <c r="R35" s="9">
        <v>7722780.2800000003</v>
      </c>
      <c r="S35" s="9">
        <v>6103557.1100000003</v>
      </c>
      <c r="T35" s="9">
        <v>6996227.54</v>
      </c>
      <c r="U35" s="9">
        <v>7519498.75</v>
      </c>
      <c r="V35" s="9">
        <v>6484169.2999999998</v>
      </c>
      <c r="W35" s="9">
        <v>6227678.7599999998</v>
      </c>
      <c r="X35" s="9">
        <v>6321707.46</v>
      </c>
      <c r="Y35" s="9">
        <v>6308025.1000000006</v>
      </c>
      <c r="Z35" s="9">
        <v>6521763.0200000005</v>
      </c>
    </row>
    <row r="36" spans="1:26" x14ac:dyDescent="0.2">
      <c r="A36" s="9">
        <v>33</v>
      </c>
      <c r="B36" s="9" t="s">
        <v>28</v>
      </c>
      <c r="C36" s="9">
        <v>6564748.9400000004</v>
      </c>
      <c r="D36" s="9">
        <v>4578068.6100000003</v>
      </c>
      <c r="E36" s="9">
        <v>4867266.33</v>
      </c>
      <c r="F36" s="9">
        <v>5613639.5600000005</v>
      </c>
      <c r="G36" s="9">
        <v>4584301.6100000003</v>
      </c>
      <c r="H36" s="9">
        <v>4174609.21</v>
      </c>
      <c r="I36" s="9">
        <v>7176507.75</v>
      </c>
      <c r="J36" s="9">
        <v>5349245.16</v>
      </c>
      <c r="K36" s="9">
        <v>5993462.6000000006</v>
      </c>
      <c r="L36" s="9">
        <v>6470984.6200000001</v>
      </c>
      <c r="M36" s="9">
        <v>6087189.6900000004</v>
      </c>
      <c r="N36" s="9">
        <v>6701759.5499999998</v>
      </c>
      <c r="O36" s="9">
        <v>6913039.8500000006</v>
      </c>
      <c r="P36" s="9">
        <v>7707609.6000000006</v>
      </c>
      <c r="Q36" s="9">
        <v>6184324.0899999999</v>
      </c>
      <c r="R36" s="9">
        <v>9367185.6600000001</v>
      </c>
      <c r="S36" s="9">
        <v>5568193.4800000004</v>
      </c>
      <c r="T36" s="9">
        <v>6920784.6900000004</v>
      </c>
      <c r="U36" s="9">
        <v>8202677.0499999998</v>
      </c>
      <c r="V36" s="9">
        <v>4785079.16</v>
      </c>
      <c r="W36" s="9">
        <v>6101276.4699999997</v>
      </c>
      <c r="X36" s="9">
        <v>8075716</v>
      </c>
      <c r="Y36" s="9">
        <v>5978790.21</v>
      </c>
      <c r="Z36" s="9">
        <v>5848854.4500000002</v>
      </c>
    </row>
    <row r="37" spans="1:26" x14ac:dyDescent="0.2">
      <c r="A37" s="9">
        <v>34</v>
      </c>
      <c r="B37" s="9" t="s">
        <v>29</v>
      </c>
      <c r="C37" s="9">
        <v>925009.22</v>
      </c>
      <c r="D37" s="9">
        <v>903546.92</v>
      </c>
      <c r="E37" s="9">
        <v>1229177.8800000001</v>
      </c>
      <c r="F37" s="9">
        <v>1354774.48</v>
      </c>
      <c r="G37" s="9">
        <v>1201985.3400000001</v>
      </c>
      <c r="H37" s="9">
        <v>1372730.19</v>
      </c>
      <c r="I37" s="9">
        <v>1516355.09</v>
      </c>
      <c r="J37" s="9">
        <v>1169662.1599999999</v>
      </c>
      <c r="K37" s="9">
        <v>1353864.67</v>
      </c>
      <c r="L37" s="9">
        <v>1012486.7100000001</v>
      </c>
      <c r="M37" s="9">
        <v>1268657.3500000001</v>
      </c>
      <c r="N37" s="9">
        <v>1055822.6100000001</v>
      </c>
      <c r="O37" s="9">
        <v>959314.92</v>
      </c>
      <c r="P37" s="9">
        <v>1012309.15</v>
      </c>
      <c r="Q37" s="9">
        <v>1095825.6599999999</v>
      </c>
      <c r="R37" s="9">
        <v>1281164.1400000001</v>
      </c>
      <c r="S37" s="9">
        <v>1108301.48</v>
      </c>
      <c r="T37" s="9">
        <v>1311046.94</v>
      </c>
      <c r="U37" s="9">
        <v>1813282.1500000001</v>
      </c>
      <c r="V37" s="9">
        <v>1231632.3800000001</v>
      </c>
      <c r="W37" s="9">
        <v>1226362.98</v>
      </c>
      <c r="X37" s="9">
        <v>1297528.7</v>
      </c>
      <c r="Y37" s="9">
        <v>1243605.22</v>
      </c>
      <c r="Z37" s="9">
        <v>1206753.1400000001</v>
      </c>
    </row>
    <row r="38" spans="1:26" x14ac:dyDescent="0.2">
      <c r="A38" s="9">
        <v>36</v>
      </c>
      <c r="B38" s="9" t="s">
        <v>31</v>
      </c>
      <c r="C38" s="9">
        <v>620154.12</v>
      </c>
      <c r="D38" s="9">
        <v>293244.97000000003</v>
      </c>
      <c r="E38" s="9">
        <v>440796.26</v>
      </c>
      <c r="F38" s="9">
        <v>629445.25</v>
      </c>
      <c r="G38" s="9">
        <v>311011.68</v>
      </c>
      <c r="H38" s="9">
        <v>828149.16</v>
      </c>
      <c r="I38" s="9">
        <v>322507.82</v>
      </c>
      <c r="J38" s="9">
        <v>234629.4</v>
      </c>
      <c r="K38" s="9">
        <v>313261.10000000003</v>
      </c>
      <c r="L38" s="9">
        <v>337023.49</v>
      </c>
      <c r="M38" s="9">
        <v>359866.21</v>
      </c>
      <c r="N38" s="9">
        <v>292792.88</v>
      </c>
      <c r="O38" s="9">
        <v>480092.22000000003</v>
      </c>
      <c r="P38" s="9">
        <v>236584.9</v>
      </c>
      <c r="Q38" s="9">
        <v>332703.48</v>
      </c>
      <c r="R38" s="9">
        <v>399977.56</v>
      </c>
      <c r="S38" s="9">
        <v>413316.68</v>
      </c>
      <c r="T38" s="9">
        <v>370533.60000000003</v>
      </c>
      <c r="U38" s="9">
        <v>299127.46000000002</v>
      </c>
      <c r="V38" s="9">
        <v>357028.32</v>
      </c>
      <c r="W38" s="9">
        <v>344243.93</v>
      </c>
      <c r="X38" s="9">
        <v>584052.62</v>
      </c>
      <c r="Y38" s="9">
        <v>406426.2</v>
      </c>
      <c r="Z38" s="9">
        <v>363574.89</v>
      </c>
    </row>
    <row r="39" spans="1:26" x14ac:dyDescent="0.2">
      <c r="A39" s="9">
        <v>38</v>
      </c>
      <c r="B39" s="9" t="s">
        <v>33</v>
      </c>
      <c r="C39" s="9">
        <v>20309118.169999998</v>
      </c>
      <c r="D39" s="9">
        <v>20560494.91</v>
      </c>
      <c r="E39" s="9">
        <v>21173191.560000002</v>
      </c>
      <c r="F39" s="9">
        <v>26090412.420000002</v>
      </c>
      <c r="G39" s="9">
        <v>26870904.530000001</v>
      </c>
      <c r="H39" s="9">
        <v>24272196.82</v>
      </c>
      <c r="I39" s="9">
        <v>24610768.150000002</v>
      </c>
      <c r="J39" s="9">
        <v>23914162.23</v>
      </c>
      <c r="K39" s="9">
        <v>21416923.619999997</v>
      </c>
      <c r="L39" s="9">
        <v>23040958.209999997</v>
      </c>
      <c r="M39" s="9">
        <v>23146805.68</v>
      </c>
      <c r="N39" s="9">
        <v>22636190.959999997</v>
      </c>
      <c r="O39" s="9">
        <v>22866379.989999998</v>
      </c>
      <c r="P39" s="9">
        <v>25795730.619999997</v>
      </c>
      <c r="Q39" s="9">
        <v>23332136.07</v>
      </c>
      <c r="R39" s="9">
        <v>29078558.630000003</v>
      </c>
      <c r="S39" s="9">
        <v>28589190.449999999</v>
      </c>
      <c r="T39" s="9">
        <v>27402981.720000003</v>
      </c>
      <c r="U39" s="9">
        <v>25669111.129999999</v>
      </c>
      <c r="V39" s="9">
        <v>25591081.350000001</v>
      </c>
      <c r="W39" s="9">
        <v>24432345.920000002</v>
      </c>
      <c r="X39" s="9">
        <v>26413529.280000001</v>
      </c>
      <c r="Y39" s="9">
        <v>26200099.030000001</v>
      </c>
      <c r="Z39" s="9">
        <v>25698400.489999998</v>
      </c>
    </row>
    <row r="40" spans="1:26" x14ac:dyDescent="0.2">
      <c r="A40" s="9">
        <v>39</v>
      </c>
      <c r="B40" s="9" t="s">
        <v>34</v>
      </c>
      <c r="C40" s="9">
        <v>11130859.68</v>
      </c>
      <c r="D40" s="9">
        <v>13208172.23</v>
      </c>
      <c r="E40" s="9">
        <v>17246091.77</v>
      </c>
      <c r="F40" s="9">
        <v>32900560.190000001</v>
      </c>
      <c r="G40" s="9">
        <v>36054612.700000003</v>
      </c>
      <c r="H40" s="9">
        <v>46346929.160000004</v>
      </c>
      <c r="I40" s="9">
        <v>86481579.810000002</v>
      </c>
      <c r="J40" s="9">
        <v>101296304.99000001</v>
      </c>
      <c r="K40" s="9">
        <v>40738011.509999998</v>
      </c>
      <c r="L40" s="9">
        <v>37240236.060000002</v>
      </c>
      <c r="M40" s="9">
        <v>32240225.049999997</v>
      </c>
      <c r="N40" s="9">
        <v>14638544.920000002</v>
      </c>
      <c r="O40" s="9">
        <v>14256411.58</v>
      </c>
      <c r="P40" s="9">
        <v>15052656.610000001</v>
      </c>
      <c r="Q40" s="9">
        <v>20347225.23</v>
      </c>
      <c r="R40" s="9">
        <v>38321152.910000004</v>
      </c>
      <c r="S40" s="9">
        <v>43485885.770000003</v>
      </c>
      <c r="T40" s="9">
        <v>51233067.640000001</v>
      </c>
      <c r="U40" s="9">
        <v>91938574.209999993</v>
      </c>
      <c r="V40" s="9">
        <v>112650678.14000002</v>
      </c>
      <c r="W40" s="9">
        <v>45067107.550000004</v>
      </c>
      <c r="X40" s="9">
        <v>38971941.759999998</v>
      </c>
      <c r="Y40" s="9">
        <v>32166145.09</v>
      </c>
      <c r="Z40" s="9">
        <v>18706282.32</v>
      </c>
    </row>
    <row r="41" spans="1:26" x14ac:dyDescent="0.2">
      <c r="A41" s="9">
        <v>41</v>
      </c>
      <c r="B41" s="9" t="s">
        <v>35</v>
      </c>
      <c r="C41" s="9">
        <v>1525873.5</v>
      </c>
      <c r="D41" s="9">
        <v>1034175.96</v>
      </c>
      <c r="E41" s="9">
        <v>1016547.63</v>
      </c>
      <c r="F41" s="9">
        <v>1297312.24</v>
      </c>
      <c r="G41" s="9">
        <v>1157556.3700000001</v>
      </c>
      <c r="H41" s="9">
        <v>1070168.0900000001</v>
      </c>
      <c r="I41" s="9">
        <v>1289675.6000000001</v>
      </c>
      <c r="J41" s="9">
        <v>1226716.97</v>
      </c>
      <c r="K41" s="9">
        <v>1068182.82</v>
      </c>
      <c r="L41" s="9">
        <v>1123224.5</v>
      </c>
      <c r="M41" s="9">
        <v>1002318.63</v>
      </c>
      <c r="N41" s="9">
        <v>911167.97</v>
      </c>
      <c r="O41" s="9">
        <v>1364877.33</v>
      </c>
      <c r="P41" s="9">
        <v>1012986.26</v>
      </c>
      <c r="Q41" s="9">
        <v>944609.54</v>
      </c>
      <c r="R41" s="9">
        <v>1296175.3800000001</v>
      </c>
      <c r="S41" s="9">
        <v>1105811.1200000001</v>
      </c>
      <c r="T41" s="9">
        <v>711496.34</v>
      </c>
      <c r="U41" s="9">
        <v>875110.37</v>
      </c>
      <c r="V41" s="9">
        <v>581267.15</v>
      </c>
      <c r="W41" s="9">
        <v>603374.64</v>
      </c>
      <c r="X41" s="9">
        <v>712618.27</v>
      </c>
      <c r="Y41" s="9">
        <v>527171.75</v>
      </c>
      <c r="Z41" s="9">
        <v>471838.41000000003</v>
      </c>
    </row>
    <row r="42" spans="1:26" x14ac:dyDescent="0.2">
      <c r="A42" s="9">
        <v>42</v>
      </c>
      <c r="B42" s="9" t="s">
        <v>36</v>
      </c>
      <c r="C42" s="9">
        <v>669508.45000000007</v>
      </c>
      <c r="D42" s="9">
        <v>1352738.67</v>
      </c>
      <c r="E42" s="9">
        <v>244398.94</v>
      </c>
      <c r="F42" s="9">
        <v>265164.14</v>
      </c>
      <c r="G42" s="9">
        <v>221468.22</v>
      </c>
      <c r="H42" s="9">
        <v>372891.4</v>
      </c>
      <c r="I42" s="9">
        <v>353688.4</v>
      </c>
      <c r="J42" s="9">
        <v>321793.5</v>
      </c>
      <c r="K42" s="9">
        <v>1175449.6500000001</v>
      </c>
      <c r="L42" s="9">
        <v>247333.33000000002</v>
      </c>
      <c r="M42" s="9">
        <v>201745.79</v>
      </c>
      <c r="N42" s="9">
        <v>248913.66</v>
      </c>
      <c r="O42" s="9">
        <v>658653.41</v>
      </c>
      <c r="P42" s="9">
        <v>763228.92</v>
      </c>
      <c r="Q42" s="9">
        <v>189868.45</v>
      </c>
      <c r="R42" s="9">
        <v>230072.14</v>
      </c>
      <c r="S42" s="9">
        <v>218091.37</v>
      </c>
      <c r="T42" s="9">
        <v>353902.73</v>
      </c>
      <c r="U42" s="9">
        <v>301053.7</v>
      </c>
      <c r="V42" s="9">
        <v>316828.45</v>
      </c>
      <c r="W42" s="9">
        <v>982605.9</v>
      </c>
      <c r="X42" s="9">
        <v>240581.52000000002</v>
      </c>
      <c r="Y42" s="9">
        <v>200005.34</v>
      </c>
      <c r="Z42" s="9">
        <v>246783.67</v>
      </c>
    </row>
    <row r="43" spans="1:26" x14ac:dyDescent="0.2">
      <c r="A43" s="9">
        <v>44</v>
      </c>
      <c r="B43" s="9" t="s">
        <v>38</v>
      </c>
      <c r="C43" s="9">
        <v>227417.32</v>
      </c>
      <c r="D43" s="9">
        <v>199750.95</v>
      </c>
      <c r="E43" s="9">
        <v>265386.98</v>
      </c>
      <c r="F43" s="9">
        <v>256975.09</v>
      </c>
      <c r="G43" s="9">
        <v>285861.62</v>
      </c>
      <c r="H43" s="9">
        <v>373808.94</v>
      </c>
      <c r="I43" s="9">
        <v>232841.24</v>
      </c>
      <c r="J43" s="9">
        <v>149785.01</v>
      </c>
      <c r="K43" s="9">
        <v>206470.12</v>
      </c>
      <c r="L43" s="9">
        <v>233623.81</v>
      </c>
      <c r="M43" s="9">
        <v>273924.27</v>
      </c>
      <c r="N43" s="9">
        <v>242141.2</v>
      </c>
      <c r="O43" s="9">
        <v>289929</v>
      </c>
      <c r="P43" s="9">
        <v>125540.42</v>
      </c>
      <c r="Q43" s="9">
        <v>272471.58</v>
      </c>
      <c r="R43" s="9">
        <v>320049.86</v>
      </c>
      <c r="S43" s="9">
        <v>158873.76999999999</v>
      </c>
      <c r="T43" s="9">
        <v>279041.95</v>
      </c>
      <c r="U43" s="9">
        <v>145056.5</v>
      </c>
      <c r="V43" s="9">
        <v>126606.94</v>
      </c>
      <c r="W43" s="9">
        <v>141322.51</v>
      </c>
      <c r="X43" s="9">
        <v>153961.18</v>
      </c>
      <c r="Y43" s="9">
        <v>242510.52000000002</v>
      </c>
      <c r="Z43" s="9">
        <v>139663.29</v>
      </c>
    </row>
    <row r="44" spans="1:26" x14ac:dyDescent="0.2">
      <c r="A44" s="9">
        <v>45</v>
      </c>
      <c r="B44" s="9" t="s">
        <v>39</v>
      </c>
      <c r="C44" s="9">
        <v>1254466.6500000001</v>
      </c>
      <c r="D44" s="9">
        <v>1669838.04</v>
      </c>
      <c r="E44" s="9">
        <v>1852947.8</v>
      </c>
      <c r="F44" s="9">
        <v>1569542.1500000001</v>
      </c>
      <c r="G44" s="9">
        <v>1344688.7</v>
      </c>
      <c r="H44" s="9">
        <v>1248100.98</v>
      </c>
      <c r="I44" s="9">
        <v>1098849.4099999999</v>
      </c>
      <c r="J44" s="9">
        <v>1460390.06</v>
      </c>
      <c r="K44" s="9">
        <v>572847.63</v>
      </c>
      <c r="L44" s="9">
        <v>996504.64</v>
      </c>
      <c r="M44" s="9">
        <v>1001430.3</v>
      </c>
      <c r="N44" s="9">
        <v>1088200.27</v>
      </c>
      <c r="O44" s="9">
        <v>1301908.1200000001</v>
      </c>
      <c r="P44" s="9">
        <v>1396510.58</v>
      </c>
      <c r="Q44" s="9">
        <v>1225118.6300000001</v>
      </c>
      <c r="R44" s="9">
        <v>1103194.1300000001</v>
      </c>
      <c r="S44" s="9">
        <v>1215755.72</v>
      </c>
      <c r="T44" s="9">
        <v>1079598.92</v>
      </c>
      <c r="U44" s="9">
        <v>1152409.3500000001</v>
      </c>
      <c r="V44" s="9">
        <v>1059080.82</v>
      </c>
      <c r="W44" s="9">
        <v>1076318.6200000001</v>
      </c>
      <c r="X44" s="9">
        <v>1097039.42</v>
      </c>
      <c r="Y44" s="9">
        <v>2026714.6500000001</v>
      </c>
      <c r="Z44" s="9">
        <v>1242937.06</v>
      </c>
    </row>
    <row r="45" spans="1:26" x14ac:dyDescent="0.2">
      <c r="A45" s="9">
        <v>46</v>
      </c>
      <c r="B45" s="9" t="s">
        <v>40</v>
      </c>
      <c r="C45" s="9">
        <v>433372.66000000003</v>
      </c>
      <c r="D45" s="9">
        <v>300633.10000000003</v>
      </c>
      <c r="E45" s="9">
        <v>275925.88</v>
      </c>
      <c r="F45" s="9">
        <v>278595.12</v>
      </c>
      <c r="G45" s="9">
        <v>353122.39</v>
      </c>
      <c r="H45" s="9">
        <v>221161.60000000001</v>
      </c>
      <c r="I45" s="9">
        <v>296474.84000000003</v>
      </c>
      <c r="J45" s="9">
        <v>370641.86</v>
      </c>
      <c r="K45" s="9">
        <v>226260.46</v>
      </c>
      <c r="L45" s="9">
        <v>258913.45</v>
      </c>
      <c r="M45" s="9">
        <v>275498.88</v>
      </c>
      <c r="N45" s="9">
        <v>239994.66</v>
      </c>
      <c r="O45" s="9">
        <v>221677.77000000002</v>
      </c>
      <c r="P45" s="9">
        <v>351044.25</v>
      </c>
      <c r="Q45" s="9">
        <v>272569.24</v>
      </c>
      <c r="R45" s="9">
        <v>279548.48</v>
      </c>
      <c r="S45" s="9">
        <v>283826.78999999998</v>
      </c>
      <c r="T45" s="9">
        <v>306831.06</v>
      </c>
      <c r="U45" s="9">
        <v>242145.54</v>
      </c>
      <c r="V45" s="9">
        <v>378832.16000000003</v>
      </c>
      <c r="W45" s="9">
        <v>313302.49</v>
      </c>
      <c r="X45" s="9">
        <v>248681.33000000002</v>
      </c>
      <c r="Y45" s="9">
        <v>331871.77</v>
      </c>
      <c r="Z45" s="9">
        <v>176076.91</v>
      </c>
    </row>
    <row r="46" spans="1:26" x14ac:dyDescent="0.2">
      <c r="A46" s="9">
        <v>48</v>
      </c>
      <c r="B46" s="9" t="s">
        <v>42</v>
      </c>
      <c r="C46" s="9">
        <v>339959.4</v>
      </c>
      <c r="D46" s="9">
        <v>575472.64000000001</v>
      </c>
      <c r="E46" s="9">
        <v>505935.86</v>
      </c>
      <c r="F46" s="9">
        <v>625716.88</v>
      </c>
      <c r="G46" s="9">
        <v>511277.58</v>
      </c>
      <c r="H46" s="9">
        <v>512046.67</v>
      </c>
      <c r="I46" s="9">
        <v>612547.56000000006</v>
      </c>
      <c r="J46" s="9">
        <v>643318.57000000007</v>
      </c>
      <c r="K46" s="9">
        <v>467315.69</v>
      </c>
      <c r="L46" s="9">
        <v>772082.72</v>
      </c>
      <c r="M46" s="9">
        <v>549634.54</v>
      </c>
      <c r="N46" s="9">
        <v>531907.39</v>
      </c>
      <c r="O46" s="9">
        <v>684114.87</v>
      </c>
      <c r="P46" s="9">
        <v>401618.48</v>
      </c>
      <c r="Q46" s="9">
        <v>467223.81</v>
      </c>
      <c r="R46" s="9">
        <v>612667.07000000007</v>
      </c>
      <c r="S46" s="9">
        <v>544824.25</v>
      </c>
      <c r="T46" s="9">
        <v>127835</v>
      </c>
      <c r="U46" s="9">
        <v>1080784.6499999999</v>
      </c>
      <c r="V46" s="9">
        <v>1522348.6</v>
      </c>
      <c r="W46" s="9">
        <v>198421.24</v>
      </c>
      <c r="X46" s="9">
        <v>1355766.17</v>
      </c>
      <c r="Y46" s="9">
        <v>798167.93</v>
      </c>
      <c r="Z46" s="9">
        <v>642492.64</v>
      </c>
    </row>
    <row r="47" spans="1:26" x14ac:dyDescent="0.2">
      <c r="A47" s="9">
        <v>49</v>
      </c>
      <c r="B47" s="9" t="s">
        <v>43</v>
      </c>
      <c r="C47" s="9">
        <v>1367026.0699999998</v>
      </c>
      <c r="D47" s="9">
        <v>754227.26</v>
      </c>
      <c r="E47" s="9">
        <v>590337.66</v>
      </c>
      <c r="F47" s="9">
        <v>618005.13</v>
      </c>
      <c r="G47" s="9">
        <v>523955.12</v>
      </c>
      <c r="H47" s="9">
        <v>802893.66</v>
      </c>
      <c r="I47" s="9">
        <v>828205.12</v>
      </c>
      <c r="J47" s="9">
        <v>425866.41</v>
      </c>
      <c r="K47" s="9">
        <v>978027.35</v>
      </c>
      <c r="L47" s="9">
        <v>1050760.42</v>
      </c>
      <c r="M47" s="9">
        <v>3484051.89</v>
      </c>
      <c r="N47" s="9">
        <v>635302.77</v>
      </c>
      <c r="O47" s="9">
        <v>802217.83000000007</v>
      </c>
      <c r="P47" s="9">
        <v>1339996.71</v>
      </c>
      <c r="Q47" s="9">
        <v>636169.51</v>
      </c>
      <c r="R47" s="9">
        <v>834140.09</v>
      </c>
      <c r="S47" s="9">
        <v>661505.94000000006</v>
      </c>
      <c r="T47" s="9">
        <v>784126.83</v>
      </c>
      <c r="U47" s="9">
        <v>715908.9</v>
      </c>
      <c r="V47" s="9">
        <v>887228.74</v>
      </c>
      <c r="W47" s="9">
        <v>1203681.82</v>
      </c>
      <c r="X47" s="9">
        <v>896950.03</v>
      </c>
      <c r="Y47" s="9">
        <v>845585.65</v>
      </c>
      <c r="Z47" s="9">
        <v>882318.34</v>
      </c>
    </row>
    <row r="48" spans="1:26" x14ac:dyDescent="0.2">
      <c r="A48" s="9">
        <v>50</v>
      </c>
      <c r="B48" s="9" t="s">
        <v>44</v>
      </c>
      <c r="C48" s="9">
        <v>40031622.980000004</v>
      </c>
      <c r="D48" s="9">
        <v>31390498.789999999</v>
      </c>
      <c r="E48" s="9">
        <v>48260411.119999997</v>
      </c>
      <c r="F48" s="9">
        <v>22301115.469999999</v>
      </c>
      <c r="G48" s="9">
        <v>36750200.590000004</v>
      </c>
      <c r="H48" s="9">
        <v>46791785.800000004</v>
      </c>
      <c r="I48" s="9">
        <v>37802418.57</v>
      </c>
      <c r="J48" s="9">
        <v>19145875.059999999</v>
      </c>
      <c r="K48" s="9">
        <v>63118875.740000002</v>
      </c>
      <c r="L48" s="9">
        <v>37520195.969999999</v>
      </c>
      <c r="M48" s="9">
        <v>27339817.629999999</v>
      </c>
      <c r="N48" s="9">
        <v>23160389.91</v>
      </c>
      <c r="O48" s="9">
        <v>25095143.240000002</v>
      </c>
      <c r="P48" s="9">
        <v>13814760.33</v>
      </c>
      <c r="Q48" s="9">
        <v>15461012.620000001</v>
      </c>
      <c r="R48" s="9">
        <v>12322676.09</v>
      </c>
      <c r="S48" s="9">
        <v>6820540.4500000002</v>
      </c>
      <c r="T48" s="9">
        <v>3382341.72</v>
      </c>
      <c r="U48" s="9">
        <v>1072271.79</v>
      </c>
      <c r="V48" s="9">
        <v>8999903.3300000001</v>
      </c>
      <c r="W48" s="9">
        <v>14808702.620000001</v>
      </c>
      <c r="X48" s="9">
        <v>22759356.02</v>
      </c>
      <c r="Y48" s="9">
        <v>21451542.710000001</v>
      </c>
      <c r="Z48" s="9">
        <v>17431121.16</v>
      </c>
    </row>
    <row r="49" spans="1:26" x14ac:dyDescent="0.2">
      <c r="A49" s="9">
        <v>52</v>
      </c>
      <c r="B49" s="9" t="s">
        <v>46</v>
      </c>
      <c r="C49" s="9">
        <v>369849.32</v>
      </c>
      <c r="D49" s="9">
        <v>308748.78999999998</v>
      </c>
      <c r="E49" s="9">
        <v>449593.83</v>
      </c>
      <c r="F49" s="9">
        <v>465172.85000000003</v>
      </c>
      <c r="G49" s="9">
        <v>505274.05</v>
      </c>
      <c r="H49" s="9">
        <v>492806.89</v>
      </c>
      <c r="I49" s="9">
        <v>338247.38</v>
      </c>
      <c r="J49" s="9">
        <v>378182.68</v>
      </c>
      <c r="K49" s="9">
        <v>325574.69</v>
      </c>
      <c r="L49" s="9">
        <v>291330.57</v>
      </c>
      <c r="M49" s="9">
        <v>339980.46</v>
      </c>
      <c r="N49" s="9">
        <v>499865.92</v>
      </c>
      <c r="O49" s="9">
        <v>472933.42</v>
      </c>
      <c r="P49" s="9">
        <v>420197.5</v>
      </c>
      <c r="Q49" s="9">
        <v>383820.78</v>
      </c>
      <c r="R49" s="9">
        <v>432226.08</v>
      </c>
      <c r="S49" s="9">
        <v>285928.52</v>
      </c>
      <c r="T49" s="9">
        <v>368871.65</v>
      </c>
      <c r="U49" s="9">
        <v>232684.71</v>
      </c>
      <c r="V49" s="9">
        <v>324781.44</v>
      </c>
      <c r="W49" s="9">
        <v>301340.67</v>
      </c>
      <c r="X49" s="9">
        <v>219805.61000000002</v>
      </c>
      <c r="Y49" s="9">
        <v>215769.42</v>
      </c>
      <c r="Z49" s="9">
        <v>578282.93000000005</v>
      </c>
    </row>
    <row r="50" spans="1:26" x14ac:dyDescent="0.2">
      <c r="A50" s="9">
        <v>54</v>
      </c>
      <c r="B50" s="9" t="s">
        <v>48</v>
      </c>
      <c r="C50" s="9">
        <v>504896.86000000004</v>
      </c>
      <c r="D50" s="9">
        <v>420437.65</v>
      </c>
      <c r="E50" s="9">
        <v>587342.29</v>
      </c>
      <c r="F50" s="9">
        <v>532236.36</v>
      </c>
      <c r="G50" s="9">
        <v>590506.56000000006</v>
      </c>
      <c r="H50" s="9">
        <v>557333.26</v>
      </c>
      <c r="I50" s="9">
        <v>498409.01</v>
      </c>
      <c r="J50" s="9">
        <v>626102.13</v>
      </c>
      <c r="K50" s="9">
        <v>593208.38</v>
      </c>
      <c r="L50" s="9">
        <v>512238.33999999997</v>
      </c>
      <c r="M50" s="9">
        <v>507559.26</v>
      </c>
      <c r="N50" s="9">
        <v>659781.94999999995</v>
      </c>
      <c r="O50" s="9">
        <v>621859.09000000008</v>
      </c>
      <c r="P50" s="9">
        <v>529772.01</v>
      </c>
      <c r="Q50" s="9">
        <v>647190.67000000004</v>
      </c>
      <c r="R50" s="9">
        <v>626666.53</v>
      </c>
      <c r="S50" s="9">
        <v>507681.21</v>
      </c>
      <c r="T50" s="9">
        <v>613695.49</v>
      </c>
      <c r="U50" s="9">
        <v>662000.27</v>
      </c>
      <c r="V50" s="9">
        <v>583713.93999999994</v>
      </c>
      <c r="W50" s="9">
        <v>802204.86</v>
      </c>
      <c r="X50" s="9">
        <v>651635.96000000008</v>
      </c>
      <c r="Y50" s="9">
        <v>653218.61</v>
      </c>
      <c r="Z50" s="9">
        <v>588669.81000000006</v>
      </c>
    </row>
    <row r="51" spans="1:26" x14ac:dyDescent="0.2">
      <c r="A51" s="9">
        <v>55</v>
      </c>
      <c r="B51" s="9" t="s">
        <v>49</v>
      </c>
      <c r="C51" s="9">
        <v>5290685.3400000008</v>
      </c>
      <c r="D51" s="9">
        <v>2123778.0700000003</v>
      </c>
      <c r="E51" s="9">
        <v>2176598.63</v>
      </c>
      <c r="F51" s="9">
        <v>2957726.07</v>
      </c>
      <c r="G51" s="9">
        <v>2829259.45</v>
      </c>
      <c r="H51" s="9">
        <v>3582287.7100000004</v>
      </c>
      <c r="I51" s="9">
        <v>5346535.6900000004</v>
      </c>
      <c r="J51" s="9">
        <v>4848334.17</v>
      </c>
      <c r="K51" s="9">
        <v>3139431.62</v>
      </c>
      <c r="L51" s="9">
        <v>3368752.37</v>
      </c>
      <c r="M51" s="9">
        <v>2881597.62</v>
      </c>
      <c r="N51" s="9">
        <v>2828503.83</v>
      </c>
      <c r="O51" s="9">
        <v>5076254.45</v>
      </c>
      <c r="P51" s="9">
        <v>1799116.52</v>
      </c>
      <c r="Q51" s="9">
        <v>1896546.7</v>
      </c>
      <c r="R51" s="9">
        <v>3919691.0300000003</v>
      </c>
      <c r="S51" s="9">
        <v>3070618.65</v>
      </c>
      <c r="T51" s="9">
        <v>3493574.19</v>
      </c>
      <c r="U51" s="9">
        <v>5143325.2700000005</v>
      </c>
      <c r="V51" s="9">
        <v>5153930.4000000004</v>
      </c>
      <c r="W51" s="9">
        <v>3285691.2</v>
      </c>
      <c r="X51" s="9">
        <v>3698781.5700000003</v>
      </c>
      <c r="Y51" s="9">
        <v>3193609.12</v>
      </c>
      <c r="Z51" s="9">
        <v>2906093.7600000002</v>
      </c>
    </row>
    <row r="52" spans="1:26" x14ac:dyDescent="0.2">
      <c r="A52" s="9">
        <v>57</v>
      </c>
      <c r="B52" s="9" t="s">
        <v>51</v>
      </c>
      <c r="C52" s="9">
        <v>42577.49</v>
      </c>
      <c r="D52" s="9">
        <v>105403.97</v>
      </c>
      <c r="E52" s="9">
        <v>272706.25</v>
      </c>
      <c r="F52" s="9">
        <v>992616.41</v>
      </c>
      <c r="G52" s="9">
        <v>50186.15</v>
      </c>
      <c r="H52" s="9">
        <v>41832.11</v>
      </c>
      <c r="I52" s="9">
        <v>677648.75</v>
      </c>
      <c r="J52" s="9">
        <v>30917.24</v>
      </c>
      <c r="K52" s="9">
        <v>39662.6</v>
      </c>
      <c r="L52" s="9">
        <v>410256.64000000001</v>
      </c>
      <c r="M52" s="9">
        <v>17027.64</v>
      </c>
      <c r="N52" s="9">
        <v>51730.59</v>
      </c>
      <c r="O52" s="9">
        <v>461781.74</v>
      </c>
      <c r="P52" s="9">
        <v>36540.800000000003</v>
      </c>
      <c r="Q52" s="9">
        <v>228179.16</v>
      </c>
      <c r="R52" s="9">
        <v>726919.77</v>
      </c>
      <c r="S52" s="9">
        <v>807487.79</v>
      </c>
      <c r="T52" s="9">
        <v>24386.11</v>
      </c>
      <c r="U52" s="9">
        <v>569961.36</v>
      </c>
      <c r="V52" s="9">
        <v>794635.72</v>
      </c>
      <c r="W52" s="9">
        <v>48380.57</v>
      </c>
      <c r="X52" s="9">
        <v>481522.43</v>
      </c>
      <c r="Y52" s="9">
        <v>807062.01</v>
      </c>
      <c r="Z52" s="9">
        <v>46007.85</v>
      </c>
    </row>
    <row r="53" spans="1:26" x14ac:dyDescent="0.2">
      <c r="A53" s="9">
        <v>58</v>
      </c>
      <c r="B53" s="9" t="s">
        <v>52</v>
      </c>
      <c r="C53" s="9">
        <v>1773214.8</v>
      </c>
      <c r="D53" s="9">
        <v>453150.38</v>
      </c>
      <c r="E53" s="9">
        <v>789576.07000000007</v>
      </c>
      <c r="F53" s="9">
        <v>2083483.49</v>
      </c>
      <c r="G53" s="9">
        <v>1649082.9000000001</v>
      </c>
      <c r="H53" s="9">
        <v>536699.47</v>
      </c>
      <c r="I53" s="9">
        <v>1609774.72</v>
      </c>
      <c r="J53" s="9">
        <v>868652.68</v>
      </c>
      <c r="K53" s="9">
        <v>703304.59</v>
      </c>
      <c r="L53" s="9">
        <v>1229263.47</v>
      </c>
      <c r="M53" s="9">
        <v>888425.5</v>
      </c>
      <c r="N53" s="9">
        <v>1093530.3500000001</v>
      </c>
      <c r="O53" s="9">
        <v>2066466.81</v>
      </c>
      <c r="P53" s="9">
        <v>1115110.04</v>
      </c>
      <c r="Q53" s="9">
        <v>695546.26</v>
      </c>
      <c r="R53" s="9">
        <v>1405896.41</v>
      </c>
      <c r="S53" s="9">
        <v>1028907.53</v>
      </c>
      <c r="T53" s="9">
        <v>1569173.57</v>
      </c>
      <c r="U53" s="9">
        <v>1009456.81</v>
      </c>
      <c r="V53" s="9">
        <v>1453364.8</v>
      </c>
      <c r="W53" s="9">
        <v>1500740.34</v>
      </c>
      <c r="X53" s="9">
        <v>1439331.21</v>
      </c>
      <c r="Y53" s="9">
        <v>2578578.9</v>
      </c>
      <c r="Z53" s="9">
        <v>2188796.91</v>
      </c>
    </row>
    <row r="54" spans="1:26" x14ac:dyDescent="0.2">
      <c r="A54" s="9">
        <v>59</v>
      </c>
      <c r="B54" s="9" t="s">
        <v>53</v>
      </c>
      <c r="C54" s="9">
        <v>4408701.34</v>
      </c>
      <c r="D54" s="9">
        <v>2488245.48</v>
      </c>
      <c r="E54" s="9">
        <v>2550930.6800000002</v>
      </c>
      <c r="F54" s="9">
        <v>5275668.9000000004</v>
      </c>
      <c r="G54" s="9">
        <v>5299141.7700000005</v>
      </c>
      <c r="H54" s="9">
        <v>6845837.1600000001</v>
      </c>
      <c r="I54" s="9">
        <v>12648639.469999999</v>
      </c>
      <c r="J54" s="9">
        <v>15062290.35</v>
      </c>
      <c r="K54" s="9">
        <v>7155746.3399999999</v>
      </c>
      <c r="L54" s="9">
        <v>4692107.4899999993</v>
      </c>
      <c r="M54" s="9">
        <v>4686443.1300000008</v>
      </c>
      <c r="N54" s="9">
        <v>2620849.21</v>
      </c>
      <c r="O54" s="9">
        <v>2662552.2799999998</v>
      </c>
      <c r="P54" s="9">
        <v>2682323.1799999997</v>
      </c>
      <c r="Q54" s="9">
        <v>4055190.9899999998</v>
      </c>
      <c r="R54" s="9">
        <v>5900373.4199999999</v>
      </c>
      <c r="S54" s="9">
        <v>6836440.9100000001</v>
      </c>
      <c r="T54" s="9">
        <v>7186906.54</v>
      </c>
      <c r="U54" s="9">
        <v>11846392.4</v>
      </c>
      <c r="V54" s="9">
        <v>15328222.509999998</v>
      </c>
      <c r="W54" s="9">
        <v>7975332.4500000011</v>
      </c>
      <c r="X54" s="9">
        <v>6526679.9800000004</v>
      </c>
      <c r="Y54" s="9">
        <v>4336810.08</v>
      </c>
      <c r="Z54" s="9">
        <v>2734629.9000000004</v>
      </c>
    </row>
    <row r="55" spans="1:26" x14ac:dyDescent="0.2">
      <c r="A55" s="9">
        <v>61</v>
      </c>
      <c r="B55" s="9" t="s">
        <v>55</v>
      </c>
      <c r="C55" s="9">
        <v>4637660.33</v>
      </c>
      <c r="D55" s="9">
        <v>4018765.1900000004</v>
      </c>
      <c r="E55" s="9">
        <v>4165059.68</v>
      </c>
      <c r="F55" s="9">
        <v>5721518.3099999996</v>
      </c>
      <c r="G55" s="9">
        <v>4983469.84</v>
      </c>
      <c r="H55" s="9">
        <v>6006032.7800000003</v>
      </c>
      <c r="I55" s="9">
        <v>8666956.9900000002</v>
      </c>
      <c r="J55" s="9">
        <v>7275821.1500000004</v>
      </c>
      <c r="K55" s="9">
        <v>5958007.3199999994</v>
      </c>
      <c r="L55" s="9">
        <v>6107250.8799999999</v>
      </c>
      <c r="M55" s="9">
        <v>5180036.3500000006</v>
      </c>
      <c r="N55" s="9">
        <v>4974529.8100000005</v>
      </c>
      <c r="O55" s="9">
        <v>5484732.79</v>
      </c>
      <c r="P55" s="9">
        <v>4399279.66</v>
      </c>
      <c r="Q55" s="9">
        <v>4984223.3500000006</v>
      </c>
      <c r="R55" s="9">
        <v>6578689.4199999999</v>
      </c>
      <c r="S55" s="9">
        <v>6625924.0300000003</v>
      </c>
      <c r="T55" s="9">
        <v>6825772.5700000003</v>
      </c>
      <c r="U55" s="9">
        <v>6569892.6100000003</v>
      </c>
      <c r="V55" s="9">
        <v>7861787.2800000003</v>
      </c>
      <c r="W55" s="9">
        <v>6625269.8200000003</v>
      </c>
      <c r="X55" s="9">
        <v>5990376.54</v>
      </c>
      <c r="Y55" s="9">
        <v>5766242</v>
      </c>
      <c r="Z55" s="9">
        <v>5010106.95</v>
      </c>
    </row>
    <row r="56" spans="1:26" x14ac:dyDescent="0.2">
      <c r="A56" s="9">
        <v>62</v>
      </c>
      <c r="B56" s="9" t="s">
        <v>56</v>
      </c>
      <c r="C56" s="9">
        <v>2174533.7200000002</v>
      </c>
      <c r="D56" s="9">
        <v>1619711.47</v>
      </c>
      <c r="E56" s="9">
        <v>1861827.8</v>
      </c>
      <c r="F56" s="9">
        <v>1917514.34</v>
      </c>
      <c r="G56" s="9">
        <v>1894523.43</v>
      </c>
      <c r="H56" s="9">
        <v>1692656.84</v>
      </c>
      <c r="I56" s="9">
        <v>1982577.01</v>
      </c>
      <c r="J56" s="9">
        <v>1752754.17</v>
      </c>
      <c r="K56" s="9">
        <v>2081741.81</v>
      </c>
      <c r="L56" s="9">
        <v>2210057.4500000002</v>
      </c>
      <c r="M56" s="9">
        <v>1799223.3</v>
      </c>
      <c r="N56" s="9">
        <v>2208650.2200000002</v>
      </c>
      <c r="O56" s="9">
        <v>2439672.9</v>
      </c>
      <c r="P56" s="9">
        <v>1831876.1600000001</v>
      </c>
      <c r="Q56" s="9">
        <v>1863286</v>
      </c>
      <c r="R56" s="9">
        <v>1989340.11</v>
      </c>
      <c r="S56" s="9">
        <v>1823229.68</v>
      </c>
      <c r="T56" s="9">
        <v>1969185.26</v>
      </c>
      <c r="U56" s="9">
        <v>2331568.6800000002</v>
      </c>
      <c r="V56" s="9">
        <v>1684037.31</v>
      </c>
      <c r="W56" s="9">
        <v>2216711.02</v>
      </c>
      <c r="X56" s="9">
        <v>1599451.02</v>
      </c>
      <c r="Y56" s="9">
        <v>2178141.81</v>
      </c>
      <c r="Z56" s="9">
        <v>2052835.9100000001</v>
      </c>
    </row>
    <row r="57" spans="1:26" x14ac:dyDescent="0.2">
      <c r="A57" s="9">
        <v>63</v>
      </c>
      <c r="B57" s="9" t="s">
        <v>57</v>
      </c>
      <c r="C57" s="9">
        <v>12129585.33</v>
      </c>
      <c r="D57" s="9">
        <v>15978120.060000001</v>
      </c>
      <c r="E57" s="9">
        <v>8840711.3900000006</v>
      </c>
      <c r="F57" s="9">
        <v>10015755.02</v>
      </c>
      <c r="G57" s="9">
        <v>9186677.0200000014</v>
      </c>
      <c r="H57" s="9">
        <v>11697984.790000001</v>
      </c>
      <c r="I57" s="9">
        <v>14641005.710000001</v>
      </c>
      <c r="J57" s="9">
        <v>9645898.1799999997</v>
      </c>
      <c r="K57" s="9">
        <v>9084212.6300000008</v>
      </c>
      <c r="L57" s="9">
        <v>20819964.280000001</v>
      </c>
      <c r="M57" s="9">
        <v>11583696.710000001</v>
      </c>
      <c r="N57" s="9">
        <v>13290270.720000001</v>
      </c>
      <c r="O57" s="9">
        <v>15823237.65</v>
      </c>
      <c r="P57" s="9">
        <v>8526910.540000001</v>
      </c>
      <c r="Q57" s="9">
        <v>8660754.5500000007</v>
      </c>
      <c r="R57" s="9">
        <v>9099699.9199999999</v>
      </c>
      <c r="S57" s="9">
        <v>7933625.9500000002</v>
      </c>
      <c r="T57" s="9">
        <v>7657208.3600000003</v>
      </c>
      <c r="U57" s="9">
        <v>7671586.9199999999</v>
      </c>
      <c r="V57" s="9">
        <v>7771097.2300000004</v>
      </c>
      <c r="W57" s="9">
        <v>8086599.4400000004</v>
      </c>
      <c r="X57" s="9">
        <v>7361992.7000000002</v>
      </c>
      <c r="Y57" s="9">
        <v>14083642.050000001</v>
      </c>
      <c r="Z57" s="9">
        <v>8335985.29</v>
      </c>
    </row>
    <row r="58" spans="1:26" x14ac:dyDescent="0.2">
      <c r="A58" s="9">
        <v>65</v>
      </c>
      <c r="B58" s="9" t="s">
        <v>59</v>
      </c>
      <c r="C58" s="9">
        <v>229074.24</v>
      </c>
      <c r="D58" s="9">
        <v>159610.15</v>
      </c>
      <c r="E58" s="9">
        <v>250044.09</v>
      </c>
      <c r="F58" s="9">
        <v>200572.15</v>
      </c>
      <c r="G58" s="9">
        <v>186555.31</v>
      </c>
      <c r="H58" s="9">
        <v>146402.74</v>
      </c>
      <c r="I58" s="9">
        <v>175359.41</v>
      </c>
      <c r="J58" s="9">
        <v>159310.26999999999</v>
      </c>
      <c r="K58" s="9">
        <v>180772</v>
      </c>
      <c r="L58" s="9">
        <v>151601.57</v>
      </c>
      <c r="M58" s="9">
        <v>170132.2</v>
      </c>
      <c r="N58" s="9">
        <v>176296.48</v>
      </c>
      <c r="O58" s="9">
        <v>238107.96</v>
      </c>
      <c r="P58" s="9">
        <v>154034.08000000002</v>
      </c>
      <c r="Q58" s="9">
        <v>202404.07</v>
      </c>
      <c r="R58" s="9">
        <v>174228.89</v>
      </c>
      <c r="S58" s="9">
        <v>176628.03</v>
      </c>
      <c r="T58" s="9">
        <v>121631.23</v>
      </c>
      <c r="U58" s="9">
        <v>158415.36000000002</v>
      </c>
      <c r="V58" s="9">
        <v>167069.37</v>
      </c>
      <c r="W58" s="9">
        <v>148613.38</v>
      </c>
      <c r="X58" s="9">
        <v>149579.92000000001</v>
      </c>
      <c r="Y58" s="9">
        <v>170884.13</v>
      </c>
      <c r="Z58" s="9">
        <v>175020.73</v>
      </c>
    </row>
    <row r="59" spans="1:26" x14ac:dyDescent="0.2">
      <c r="A59" s="9">
        <v>66</v>
      </c>
      <c r="B59" s="9" t="s">
        <v>60</v>
      </c>
      <c r="C59" s="9">
        <v>1847743.21</v>
      </c>
      <c r="D59" s="9">
        <v>1125563.94</v>
      </c>
      <c r="E59" s="9">
        <v>1057030.26</v>
      </c>
      <c r="F59" s="9">
        <v>1248618.04</v>
      </c>
      <c r="G59" s="9">
        <v>1556236.1</v>
      </c>
      <c r="H59" s="9">
        <v>1733009.84</v>
      </c>
      <c r="I59" s="9">
        <v>1762171.02</v>
      </c>
      <c r="J59" s="9">
        <v>1640505.36</v>
      </c>
      <c r="K59" s="9">
        <v>1777086.8900000001</v>
      </c>
      <c r="L59" s="9">
        <v>1612029.27</v>
      </c>
      <c r="M59" s="9">
        <v>1611915.92</v>
      </c>
      <c r="N59" s="9">
        <v>2151325.98</v>
      </c>
      <c r="O59" s="9">
        <v>2086737.15</v>
      </c>
      <c r="P59" s="9">
        <v>1990615.35</v>
      </c>
      <c r="Q59" s="9">
        <v>1466261.71</v>
      </c>
      <c r="R59" s="9">
        <v>2150739.29</v>
      </c>
      <c r="S59" s="9">
        <v>1970179.09</v>
      </c>
      <c r="T59" s="9">
        <v>2325026.1800000002</v>
      </c>
      <c r="U59" s="9">
        <v>2388022.8000000003</v>
      </c>
      <c r="V59" s="9">
        <v>2115203.35</v>
      </c>
      <c r="W59" s="9">
        <v>2192675.81</v>
      </c>
      <c r="X59" s="9">
        <v>2194573.62</v>
      </c>
      <c r="Y59" s="9">
        <v>2240128.9200000004</v>
      </c>
      <c r="Z59" s="9">
        <v>2388848.1</v>
      </c>
    </row>
    <row r="60" spans="1:26" x14ac:dyDescent="0.2">
      <c r="A60" s="9">
        <v>67</v>
      </c>
      <c r="B60" s="9" t="s">
        <v>61</v>
      </c>
      <c r="C60" s="9">
        <v>1021305.37</v>
      </c>
      <c r="D60" s="9">
        <v>927392.62</v>
      </c>
      <c r="E60" s="9">
        <v>988448.8</v>
      </c>
      <c r="F60" s="9">
        <v>2492252.64</v>
      </c>
      <c r="G60" s="9">
        <v>762421.85000000009</v>
      </c>
      <c r="H60" s="9">
        <v>1060496.6400000001</v>
      </c>
      <c r="I60" s="9">
        <v>3174295.22</v>
      </c>
      <c r="J60" s="9">
        <v>2431465.7800000003</v>
      </c>
      <c r="K60" s="9">
        <v>2031833.53</v>
      </c>
      <c r="L60" s="9">
        <v>2867208.36</v>
      </c>
      <c r="M60" s="9">
        <v>1891892.53</v>
      </c>
      <c r="N60" s="9">
        <v>1260184.19</v>
      </c>
      <c r="O60" s="9">
        <v>1744051.48</v>
      </c>
      <c r="P60" s="9">
        <v>1691860.2</v>
      </c>
      <c r="Q60" s="9">
        <v>406000.17000000004</v>
      </c>
      <c r="R60" s="9">
        <v>1961143.15</v>
      </c>
      <c r="S60" s="9">
        <v>886905.01</v>
      </c>
      <c r="T60" s="9">
        <v>1321377.6400000001</v>
      </c>
      <c r="U60" s="9">
        <v>3427773.18</v>
      </c>
      <c r="V60" s="9">
        <v>2176775.86</v>
      </c>
      <c r="W60" s="9">
        <v>2454239.33</v>
      </c>
      <c r="X60" s="9">
        <v>3436146.89</v>
      </c>
      <c r="Y60" s="9">
        <v>1440627.09</v>
      </c>
      <c r="Z60" s="9">
        <v>1370511.54</v>
      </c>
    </row>
    <row r="61" spans="1:26" x14ac:dyDescent="0.2">
      <c r="A61" s="9">
        <v>68</v>
      </c>
      <c r="B61" s="9" t="s">
        <v>62</v>
      </c>
      <c r="C61" s="9">
        <v>1103777.21</v>
      </c>
      <c r="D61" s="9">
        <v>951171.8</v>
      </c>
      <c r="E61" s="9">
        <v>962946.88</v>
      </c>
      <c r="F61" s="9">
        <v>1376138.66</v>
      </c>
      <c r="G61" s="9">
        <v>964631.6</v>
      </c>
      <c r="H61" s="9">
        <v>1155908.7</v>
      </c>
      <c r="I61" s="9">
        <v>1400542.82</v>
      </c>
      <c r="J61" s="9">
        <v>981525.32000000007</v>
      </c>
      <c r="K61" s="9">
        <v>990564.19000000006</v>
      </c>
      <c r="L61" s="9">
        <v>1430867.79</v>
      </c>
      <c r="M61" s="9">
        <v>956903.07000000007</v>
      </c>
      <c r="N61" s="9">
        <v>983385.51</v>
      </c>
      <c r="O61" s="9">
        <v>1398570.12</v>
      </c>
      <c r="P61" s="9">
        <v>1348665.12</v>
      </c>
      <c r="Q61" s="9">
        <v>1302272.18</v>
      </c>
      <c r="R61" s="9">
        <v>1488627.33</v>
      </c>
      <c r="S61" s="9">
        <v>1030765.8200000001</v>
      </c>
      <c r="T61" s="9">
        <v>1795523.55</v>
      </c>
      <c r="U61" s="9">
        <v>2032310.24</v>
      </c>
      <c r="V61" s="9">
        <v>939930.92</v>
      </c>
      <c r="W61" s="9">
        <v>1395282.46</v>
      </c>
      <c r="X61" s="9">
        <v>1254866.97</v>
      </c>
      <c r="Y61" s="9">
        <v>1256883.53</v>
      </c>
      <c r="Z61" s="9">
        <v>1281663.32</v>
      </c>
    </row>
    <row r="62" spans="1:26" x14ac:dyDescent="0.2">
      <c r="A62" s="9">
        <v>69</v>
      </c>
      <c r="B62" s="9" t="s">
        <v>63</v>
      </c>
      <c r="C62" s="9">
        <v>194676.07</v>
      </c>
      <c r="D62" s="9">
        <v>193828.44</v>
      </c>
      <c r="E62" s="9">
        <v>222449.26</v>
      </c>
      <c r="F62" s="9">
        <v>208286.47</v>
      </c>
      <c r="G62" s="9">
        <v>271986.95</v>
      </c>
      <c r="H62" s="9">
        <v>230661.12</v>
      </c>
      <c r="I62" s="9">
        <v>209322.38</v>
      </c>
      <c r="J62" s="9">
        <v>249038.01</v>
      </c>
      <c r="K62" s="9">
        <v>180788.96</v>
      </c>
      <c r="L62" s="9">
        <v>265241.7</v>
      </c>
      <c r="M62" s="9">
        <v>208168.51</v>
      </c>
      <c r="N62" s="9">
        <v>178454.41999999998</v>
      </c>
      <c r="O62" s="9">
        <v>234030.78000000003</v>
      </c>
      <c r="P62" s="9">
        <v>109372.53</v>
      </c>
      <c r="Q62" s="9">
        <v>143879.39000000001</v>
      </c>
      <c r="R62" s="9">
        <v>197897.09000000003</v>
      </c>
      <c r="S62" s="9">
        <v>141941.38</v>
      </c>
      <c r="T62" s="9">
        <v>227630.97</v>
      </c>
      <c r="U62" s="9">
        <v>141461.45000000001</v>
      </c>
      <c r="V62" s="9">
        <v>152412.82</v>
      </c>
      <c r="W62" s="9">
        <v>105463.46</v>
      </c>
      <c r="X62" s="9">
        <v>179392.54</v>
      </c>
      <c r="Y62" s="9">
        <v>104740.09</v>
      </c>
      <c r="Z62" s="9">
        <v>123611.31</v>
      </c>
    </row>
    <row r="63" spans="1:26" x14ac:dyDescent="0.2">
      <c r="A63" s="9">
        <v>70</v>
      </c>
      <c r="B63" s="9" t="s">
        <v>64</v>
      </c>
      <c r="C63" s="9">
        <v>1207844.03</v>
      </c>
      <c r="D63" s="9">
        <v>1273740.69</v>
      </c>
      <c r="E63" s="9">
        <v>1191674.6100000001</v>
      </c>
      <c r="F63" s="9">
        <v>1201201.68</v>
      </c>
      <c r="G63" s="9">
        <v>1087651.46</v>
      </c>
      <c r="H63" s="9">
        <v>986608.01</v>
      </c>
      <c r="I63" s="9">
        <v>960113.5</v>
      </c>
      <c r="J63" s="9">
        <v>954922.66</v>
      </c>
      <c r="K63" s="9">
        <v>916208.05</v>
      </c>
      <c r="L63" s="9">
        <v>889854.23</v>
      </c>
      <c r="M63" s="9">
        <v>1030899.89</v>
      </c>
      <c r="N63" s="9">
        <v>887792.36</v>
      </c>
      <c r="O63" s="9">
        <v>734000.94000000006</v>
      </c>
      <c r="P63" s="9">
        <v>799434.53</v>
      </c>
      <c r="Q63" s="9">
        <v>869090.82000000007</v>
      </c>
      <c r="R63" s="9">
        <v>1104870.79</v>
      </c>
      <c r="S63" s="9">
        <v>855668.08000000007</v>
      </c>
      <c r="T63" s="9">
        <v>831719.70000000007</v>
      </c>
      <c r="U63" s="9">
        <v>887066.20000000007</v>
      </c>
      <c r="V63" s="9">
        <v>719551.37</v>
      </c>
      <c r="W63" s="9">
        <v>859665.64</v>
      </c>
      <c r="X63" s="9">
        <v>813972.92</v>
      </c>
      <c r="Y63" s="9">
        <v>872371.9</v>
      </c>
      <c r="Z63" s="9">
        <v>726637.74</v>
      </c>
    </row>
    <row r="64" spans="1:26" x14ac:dyDescent="0.2">
      <c r="A64" s="9">
        <v>72</v>
      </c>
      <c r="B64" s="9" t="s">
        <v>66</v>
      </c>
      <c r="C64" s="9">
        <v>4290855.58</v>
      </c>
      <c r="D64" s="9">
        <v>2718408.18</v>
      </c>
      <c r="E64" s="9">
        <v>2557124.79</v>
      </c>
      <c r="F64" s="9">
        <v>3168448.01</v>
      </c>
      <c r="G64" s="9">
        <v>4282057.0600000005</v>
      </c>
      <c r="H64" s="9">
        <v>4541338.1900000013</v>
      </c>
      <c r="I64" s="9">
        <v>3554908.6300000004</v>
      </c>
      <c r="J64" s="9">
        <v>3181456.5500000003</v>
      </c>
      <c r="K64" s="9">
        <v>3995936.84</v>
      </c>
      <c r="L64" s="9">
        <v>4191060.13</v>
      </c>
      <c r="M64" s="9">
        <v>2324806.2799999998</v>
      </c>
      <c r="N64" s="9">
        <v>3434901.91</v>
      </c>
      <c r="O64" s="9">
        <v>3631717.41</v>
      </c>
      <c r="P64" s="9">
        <v>2823171.48</v>
      </c>
      <c r="Q64" s="9">
        <v>2394996.81</v>
      </c>
      <c r="R64" s="9">
        <v>3523628.93</v>
      </c>
      <c r="S64" s="9">
        <v>3102357.9600000004</v>
      </c>
      <c r="T64" s="9">
        <v>2602715.39</v>
      </c>
      <c r="U64" s="9">
        <v>4511022.1100000003</v>
      </c>
      <c r="V64" s="9">
        <v>3658081.12</v>
      </c>
      <c r="W64" s="9">
        <v>2563497.35</v>
      </c>
      <c r="X64" s="9">
        <v>3685645.44</v>
      </c>
      <c r="Y64" s="9">
        <v>3224558.74</v>
      </c>
      <c r="Z64" s="9">
        <v>2330598.2400000002</v>
      </c>
    </row>
    <row r="65" spans="1:26" x14ac:dyDescent="0.2">
      <c r="A65" s="9">
        <v>73</v>
      </c>
      <c r="B65" s="9" t="s">
        <v>67</v>
      </c>
      <c r="C65" s="9">
        <v>545278.96</v>
      </c>
      <c r="D65" s="9">
        <v>564165</v>
      </c>
      <c r="E65" s="9">
        <v>1053098.6300000001</v>
      </c>
      <c r="F65" s="9">
        <v>611220.31000000006</v>
      </c>
      <c r="G65" s="9">
        <v>619806.65</v>
      </c>
      <c r="H65" s="9">
        <v>625635.53</v>
      </c>
      <c r="I65" s="9">
        <v>635415.18000000005</v>
      </c>
      <c r="J65" s="9">
        <v>631145.35</v>
      </c>
      <c r="K65" s="9">
        <v>584960.9</v>
      </c>
      <c r="L65" s="9">
        <v>598309.61</v>
      </c>
      <c r="M65" s="9">
        <v>580247.96</v>
      </c>
      <c r="N65" s="9">
        <v>620858.09</v>
      </c>
      <c r="O65" s="9">
        <v>592112.69000000006</v>
      </c>
      <c r="P65" s="9">
        <v>544290.23</v>
      </c>
      <c r="Q65" s="9">
        <v>649262.44000000006</v>
      </c>
      <c r="R65" s="9">
        <v>634375.84</v>
      </c>
      <c r="S65" s="9">
        <v>552112.93000000005</v>
      </c>
      <c r="T65" s="9">
        <v>1251060.1599999999</v>
      </c>
      <c r="U65" s="9">
        <v>692296.85</v>
      </c>
      <c r="V65" s="9">
        <v>1120473.79</v>
      </c>
      <c r="W65" s="9">
        <v>608826.67000000004</v>
      </c>
      <c r="X65" s="9">
        <v>595349.07000000007</v>
      </c>
      <c r="Y65" s="9">
        <v>619482.22</v>
      </c>
      <c r="Z65" s="9">
        <v>571668.65</v>
      </c>
    </row>
    <row r="66" spans="1:26" x14ac:dyDescent="0.2">
      <c r="A66" s="9">
        <v>74</v>
      </c>
      <c r="B66" s="9" t="s">
        <v>68</v>
      </c>
      <c r="C66" s="9">
        <v>2963321.73</v>
      </c>
      <c r="D66" s="9">
        <v>2689033.12</v>
      </c>
      <c r="E66" s="9">
        <v>3404860.87</v>
      </c>
      <c r="F66" s="9">
        <v>3144207.75</v>
      </c>
      <c r="G66" s="9">
        <v>3698016.08</v>
      </c>
      <c r="H66" s="9">
        <v>3986363.0100000002</v>
      </c>
      <c r="I66" s="9">
        <v>4807152.9800000004</v>
      </c>
      <c r="J66" s="9">
        <v>4789166.41</v>
      </c>
      <c r="K66" s="9">
        <v>4728414.72</v>
      </c>
      <c r="L66" s="9">
        <v>4353291.12</v>
      </c>
      <c r="M66" s="9">
        <v>4825874.6900000004</v>
      </c>
      <c r="N66" s="9">
        <v>4707681.3100000005</v>
      </c>
      <c r="O66" s="9">
        <v>3812853.94</v>
      </c>
      <c r="P66" s="9">
        <v>4583345.8100000005</v>
      </c>
      <c r="Q66" s="9">
        <v>3472035.04</v>
      </c>
      <c r="R66" s="9">
        <v>5107485.92</v>
      </c>
      <c r="S66" s="9">
        <v>3549398.2600000002</v>
      </c>
      <c r="T66" s="9">
        <v>4228170.12</v>
      </c>
      <c r="U66" s="9">
        <v>3595298.23</v>
      </c>
      <c r="V66" s="9">
        <v>3747300.9</v>
      </c>
      <c r="W66" s="9">
        <v>4195534.0999999996</v>
      </c>
      <c r="X66" s="9">
        <v>3014104.27</v>
      </c>
      <c r="Y66" s="9">
        <v>4013772.2</v>
      </c>
      <c r="Z66" s="9">
        <v>4170506.11</v>
      </c>
    </row>
    <row r="67" spans="1:26" x14ac:dyDescent="0.2">
      <c r="A67" s="9">
        <v>76</v>
      </c>
      <c r="B67" s="9" t="s">
        <v>69</v>
      </c>
      <c r="C67" s="9">
        <v>490441.68</v>
      </c>
      <c r="D67" s="9">
        <v>328228.23</v>
      </c>
      <c r="E67" s="9">
        <v>424932.23</v>
      </c>
      <c r="F67" s="9">
        <v>600181.77</v>
      </c>
      <c r="G67" s="9">
        <v>637359.6</v>
      </c>
      <c r="H67" s="9">
        <v>607378.04</v>
      </c>
      <c r="I67" s="9">
        <v>665385.27</v>
      </c>
      <c r="J67" s="9">
        <v>463228.24</v>
      </c>
      <c r="K67" s="9">
        <v>468618.03</v>
      </c>
      <c r="L67" s="9">
        <v>653427.01</v>
      </c>
      <c r="M67" s="9">
        <v>521105.72000000003</v>
      </c>
      <c r="N67" s="9">
        <v>498692.49</v>
      </c>
      <c r="O67" s="9">
        <v>645382.5</v>
      </c>
      <c r="P67" s="9">
        <v>522033.61</v>
      </c>
      <c r="Q67" s="9">
        <v>420631.44</v>
      </c>
      <c r="R67" s="9">
        <v>685627.57000000007</v>
      </c>
      <c r="S67" s="9">
        <v>604256.9</v>
      </c>
      <c r="T67" s="9">
        <v>814367.25</v>
      </c>
      <c r="U67" s="9">
        <v>662025.81000000006</v>
      </c>
      <c r="V67" s="9">
        <v>506203.56</v>
      </c>
      <c r="W67" s="9">
        <v>678343.87</v>
      </c>
      <c r="X67" s="9">
        <v>569673.55000000005</v>
      </c>
      <c r="Y67" s="9">
        <v>443124.26</v>
      </c>
      <c r="Z67" s="9">
        <v>580754.95000000007</v>
      </c>
    </row>
    <row r="68" spans="1:26" x14ac:dyDescent="0.2">
      <c r="A68" s="9">
        <v>77</v>
      </c>
      <c r="B68" s="9" t="s">
        <v>70</v>
      </c>
      <c r="C68" s="9">
        <v>4978323.78</v>
      </c>
      <c r="D68" s="9">
        <v>1652267.82</v>
      </c>
      <c r="E68" s="9">
        <v>1796285.9900000002</v>
      </c>
      <c r="F68" s="9">
        <v>7127618.5200000005</v>
      </c>
      <c r="G68" s="9">
        <v>2136939.16</v>
      </c>
      <c r="H68" s="9">
        <v>5018277.8899999997</v>
      </c>
      <c r="I68" s="9">
        <v>6697641.0500000007</v>
      </c>
      <c r="J68" s="9">
        <v>4768532.71</v>
      </c>
      <c r="K68" s="9">
        <v>2409838.52</v>
      </c>
      <c r="L68" s="9">
        <v>4769044.8699999992</v>
      </c>
      <c r="M68" s="9">
        <v>2251334.9300000002</v>
      </c>
      <c r="N68" s="9">
        <v>3911082.1599999997</v>
      </c>
      <c r="O68" s="9">
        <v>2737131.61</v>
      </c>
      <c r="P68" s="9">
        <v>4065106.48</v>
      </c>
      <c r="Q68" s="9">
        <v>1835794.2600000002</v>
      </c>
      <c r="R68" s="9">
        <v>2732301.19</v>
      </c>
      <c r="S68" s="9">
        <v>2368469.27</v>
      </c>
      <c r="T68" s="9">
        <v>4297360.74</v>
      </c>
      <c r="U68" s="9">
        <v>6054246.3000000007</v>
      </c>
      <c r="V68" s="9">
        <v>2741254.24</v>
      </c>
      <c r="W68" s="9">
        <v>2420301.0599999996</v>
      </c>
      <c r="X68" s="9">
        <v>2999997.44</v>
      </c>
      <c r="Y68" s="9">
        <v>590652.58000000007</v>
      </c>
      <c r="Z68" s="9">
        <v>301473.03000000003</v>
      </c>
    </row>
    <row r="69" spans="1:26" x14ac:dyDescent="0.2">
      <c r="A69" s="9">
        <v>79</v>
      </c>
      <c r="B69" s="9" t="s">
        <v>72</v>
      </c>
      <c r="C69" s="9">
        <v>2178285.91</v>
      </c>
      <c r="D69" s="9">
        <v>2211203.0500000003</v>
      </c>
      <c r="E69" s="9">
        <v>2360083.21</v>
      </c>
      <c r="F69" s="9">
        <v>2624331.85</v>
      </c>
      <c r="G69" s="9">
        <v>2057164.26</v>
      </c>
      <c r="H69" s="9">
        <v>2600285.5</v>
      </c>
      <c r="I69" s="9">
        <v>2047967.12</v>
      </c>
      <c r="J69" s="9">
        <v>2141792.36</v>
      </c>
      <c r="K69" s="9">
        <v>2133666.0499999998</v>
      </c>
      <c r="L69" s="9">
        <v>3933132.62</v>
      </c>
      <c r="M69" s="9">
        <v>1774888.1900000002</v>
      </c>
      <c r="N69" s="9">
        <v>1937958.6600000001</v>
      </c>
      <c r="O69" s="9">
        <v>2301122.25</v>
      </c>
      <c r="P69" s="9">
        <v>1860465.73</v>
      </c>
      <c r="Q69" s="9">
        <v>1896105.99</v>
      </c>
      <c r="R69" s="9">
        <v>2639683.83</v>
      </c>
      <c r="S69" s="9">
        <v>2275098.92</v>
      </c>
      <c r="T69" s="9">
        <v>1955162.35</v>
      </c>
      <c r="U69" s="9">
        <v>1994696.34</v>
      </c>
      <c r="V69" s="9">
        <v>1857389.34</v>
      </c>
      <c r="W69" s="9">
        <v>2197040.0699999998</v>
      </c>
      <c r="X69" s="9">
        <v>2356559.7599999998</v>
      </c>
      <c r="Y69" s="9">
        <v>1907126.72</v>
      </c>
      <c r="Z69" s="9">
        <v>2139156.84</v>
      </c>
    </row>
    <row r="70" spans="1:26" x14ac:dyDescent="0.2">
      <c r="A70" s="9">
        <v>80</v>
      </c>
      <c r="B70" s="9" t="s">
        <v>73</v>
      </c>
      <c r="C70" s="9">
        <v>97685913.819999993</v>
      </c>
      <c r="D70" s="9">
        <v>14095466.920000002</v>
      </c>
      <c r="E70" s="9">
        <v>16581220.190000001</v>
      </c>
      <c r="F70" s="9">
        <v>16037654.49</v>
      </c>
      <c r="G70" s="9">
        <v>14084035.859999999</v>
      </c>
      <c r="H70" s="9">
        <v>17077991.719999999</v>
      </c>
      <c r="I70" s="9">
        <v>25507414.989999998</v>
      </c>
      <c r="J70" s="9">
        <v>15564688.570000002</v>
      </c>
      <c r="K70" s="9">
        <v>22836440.549999997</v>
      </c>
      <c r="L70" s="9">
        <v>15296433.819999998</v>
      </c>
      <c r="M70" s="9">
        <v>14132538.919999998</v>
      </c>
      <c r="N70" s="9">
        <v>13720423.369999999</v>
      </c>
      <c r="O70" s="9">
        <v>91266635.780000001</v>
      </c>
      <c r="P70" s="9">
        <v>13936907.049999999</v>
      </c>
      <c r="Q70" s="9">
        <v>15937565.859999999</v>
      </c>
      <c r="R70" s="9">
        <v>17792725.450000003</v>
      </c>
      <c r="S70" s="9">
        <v>26801243.270000003</v>
      </c>
      <c r="T70" s="9">
        <v>17581776.82</v>
      </c>
      <c r="U70" s="9">
        <v>17768034.140000001</v>
      </c>
      <c r="V70" s="9">
        <v>19096490.66</v>
      </c>
      <c r="W70" s="9">
        <v>17489782.870000001</v>
      </c>
      <c r="X70" s="9">
        <v>19990126.650000002</v>
      </c>
      <c r="Y70" s="9">
        <v>16461803.220000003</v>
      </c>
      <c r="Z70" s="9">
        <v>16066633.890000002</v>
      </c>
    </row>
    <row r="71" spans="1:26" x14ac:dyDescent="0.2">
      <c r="A71" s="9">
        <v>82</v>
      </c>
      <c r="B71" s="9" t="s">
        <v>75</v>
      </c>
      <c r="C71" s="9">
        <v>19108008.009999998</v>
      </c>
      <c r="D71" s="9">
        <v>17530234.140000001</v>
      </c>
      <c r="E71" s="9">
        <v>20803389.940000001</v>
      </c>
      <c r="F71" s="9">
        <v>21382363.260000002</v>
      </c>
      <c r="G71" s="9">
        <v>21365526.73</v>
      </c>
      <c r="H71" s="9">
        <v>21593223.989999998</v>
      </c>
      <c r="I71" s="9">
        <v>27056050.650000002</v>
      </c>
      <c r="J71" s="9">
        <v>27189306.710000001</v>
      </c>
      <c r="K71" s="9">
        <v>21542506.440000001</v>
      </c>
      <c r="L71" s="9">
        <v>20118073.310000002</v>
      </c>
      <c r="M71" s="9">
        <v>20052275.599999998</v>
      </c>
      <c r="N71" s="9">
        <v>19073114.810000002</v>
      </c>
      <c r="O71" s="9">
        <v>19035059.859999999</v>
      </c>
      <c r="P71" s="9">
        <v>19623354.439999998</v>
      </c>
      <c r="Q71" s="9">
        <v>21170565.169999998</v>
      </c>
      <c r="R71" s="9">
        <v>23272437.399999999</v>
      </c>
      <c r="S71" s="9">
        <v>23362622.420000002</v>
      </c>
      <c r="T71" s="9">
        <v>25822783.550000001</v>
      </c>
      <c r="U71" s="9">
        <v>24980321.209999997</v>
      </c>
      <c r="V71" s="9">
        <v>28843507.210000001</v>
      </c>
      <c r="W71" s="9">
        <v>23206870.870000001</v>
      </c>
      <c r="X71" s="9">
        <v>21625691.710000005</v>
      </c>
      <c r="Y71" s="9">
        <v>24181355.139999997</v>
      </c>
      <c r="Z71" s="9">
        <v>19604500.350000001</v>
      </c>
    </row>
    <row r="72" spans="1:26" x14ac:dyDescent="0.2">
      <c r="A72" s="9">
        <v>83</v>
      </c>
      <c r="B72" s="9" t="s">
        <v>76</v>
      </c>
      <c r="C72" s="9">
        <v>969731.84000000008</v>
      </c>
      <c r="D72" s="9">
        <v>913399.12000000011</v>
      </c>
      <c r="E72" s="9">
        <v>1003420.91</v>
      </c>
      <c r="F72" s="9">
        <v>1267335.0900000001</v>
      </c>
      <c r="G72" s="9">
        <v>1464856.28</v>
      </c>
      <c r="H72" s="9">
        <v>1955021.42</v>
      </c>
      <c r="I72" s="9">
        <v>2251182.2399999998</v>
      </c>
      <c r="J72" s="9">
        <v>2195730.21</v>
      </c>
      <c r="K72" s="9">
        <v>1709393.1099999999</v>
      </c>
      <c r="L72" s="9">
        <v>1491157.34</v>
      </c>
      <c r="M72" s="9">
        <v>1350070.39</v>
      </c>
      <c r="N72" s="9">
        <v>1205002.2</v>
      </c>
      <c r="O72" s="9">
        <v>1030471.2200000001</v>
      </c>
      <c r="P72" s="9">
        <v>1020170.22</v>
      </c>
      <c r="Q72" s="9">
        <v>1285123.8</v>
      </c>
      <c r="R72" s="9">
        <v>1562354.99</v>
      </c>
      <c r="S72" s="9">
        <v>1610714.4300000002</v>
      </c>
      <c r="T72" s="9">
        <v>1992997.5699999998</v>
      </c>
      <c r="U72" s="9">
        <v>2341644.7899999996</v>
      </c>
      <c r="V72" s="9">
        <v>2426271.1</v>
      </c>
      <c r="W72" s="9">
        <v>1874829.31</v>
      </c>
      <c r="X72" s="9">
        <v>1695250.64</v>
      </c>
      <c r="Y72" s="9">
        <v>1461019.86</v>
      </c>
      <c r="Z72" s="9">
        <v>1306243.27</v>
      </c>
    </row>
    <row r="73" spans="1:26" x14ac:dyDescent="0.2">
      <c r="A73" s="9">
        <v>84</v>
      </c>
      <c r="B73" s="9" t="s">
        <v>77</v>
      </c>
      <c r="C73" s="9">
        <v>23097146.460000001</v>
      </c>
      <c r="D73" s="9">
        <v>25183097.25</v>
      </c>
      <c r="E73" s="9">
        <v>24280319.449999999</v>
      </c>
      <c r="F73" s="9">
        <v>22283596.91</v>
      </c>
      <c r="G73" s="9">
        <v>21933540.830000002</v>
      </c>
      <c r="H73" s="9">
        <v>23997135.960000001</v>
      </c>
      <c r="I73" s="9">
        <v>30385576.890000001</v>
      </c>
      <c r="J73" s="9">
        <v>34676383.600000001</v>
      </c>
      <c r="K73" s="9">
        <v>34180967.579999998</v>
      </c>
      <c r="L73" s="9">
        <v>32000039.539999999</v>
      </c>
      <c r="M73" s="9">
        <v>28249055.379999999</v>
      </c>
      <c r="N73" s="9">
        <v>23603991.390000001</v>
      </c>
      <c r="O73" s="9">
        <v>22030141.68</v>
      </c>
      <c r="P73" s="9">
        <v>23505577.210000001</v>
      </c>
      <c r="Q73" s="9">
        <v>21328861.190000001</v>
      </c>
      <c r="R73" s="9">
        <v>20717954.260000002</v>
      </c>
      <c r="S73" s="9">
        <v>22827493.309999999</v>
      </c>
      <c r="T73" s="9">
        <v>24437463.23</v>
      </c>
      <c r="U73" s="9">
        <v>28351095.170000002</v>
      </c>
      <c r="V73" s="9">
        <v>32693450.220000003</v>
      </c>
      <c r="W73" s="9">
        <v>33073525.260000002</v>
      </c>
      <c r="X73" s="9">
        <v>31600535.5</v>
      </c>
      <c r="Y73" s="9">
        <v>27967859.5</v>
      </c>
      <c r="Z73" s="9">
        <v>23088751.449999999</v>
      </c>
    </row>
    <row r="74" spans="1:26" x14ac:dyDescent="0.2">
      <c r="A74" s="9">
        <v>92</v>
      </c>
      <c r="B74" s="9" t="s">
        <v>80</v>
      </c>
      <c r="C74" s="9">
        <v>20657103.940000001</v>
      </c>
      <c r="D74" s="9">
        <v>7857616.3600000003</v>
      </c>
      <c r="E74" s="9">
        <v>2337770.65</v>
      </c>
      <c r="F74" s="9">
        <v>14903173.23</v>
      </c>
      <c r="G74" s="9">
        <v>5179158.6000000006</v>
      </c>
      <c r="H74" s="9">
        <v>6799614</v>
      </c>
      <c r="I74" s="9">
        <v>12305479.93</v>
      </c>
      <c r="J74" s="9">
        <v>6515250.1000000006</v>
      </c>
      <c r="K74" s="9">
        <v>7916386.6900000004</v>
      </c>
      <c r="L74" s="9">
        <v>11800103.609999999</v>
      </c>
      <c r="M74" s="9">
        <v>6038398.1100000003</v>
      </c>
      <c r="N74" s="9">
        <v>8928647.6300000008</v>
      </c>
      <c r="O74" s="9">
        <v>19376620.670000002</v>
      </c>
      <c r="P74" s="9">
        <v>14087907.470000001</v>
      </c>
      <c r="Q74" s="9">
        <v>19113996.490000002</v>
      </c>
      <c r="R74" s="9">
        <v>27600193.800000001</v>
      </c>
      <c r="S74" s="9">
        <v>26741305.539999999</v>
      </c>
      <c r="T74" s="9">
        <v>29621517.120000001</v>
      </c>
      <c r="U74" s="9">
        <v>40003529.950000003</v>
      </c>
      <c r="V74" s="9">
        <v>38159713.369999997</v>
      </c>
      <c r="W74" s="9">
        <v>37752790.969999999</v>
      </c>
      <c r="X74" s="9">
        <v>47045186.009999998</v>
      </c>
      <c r="Y74" s="9">
        <v>6921299.3600000003</v>
      </c>
      <c r="Z74" s="9">
        <v>8262510.2599999998</v>
      </c>
    </row>
    <row r="75" spans="1:26" x14ac:dyDescent="0.2">
      <c r="A75" s="9">
        <v>93</v>
      </c>
      <c r="B75" s="9" t="s">
        <v>81</v>
      </c>
      <c r="C75" s="9">
        <v>2069327.08</v>
      </c>
      <c r="D75" s="9">
        <v>1957088.29</v>
      </c>
      <c r="E75" s="9">
        <v>2203381.81</v>
      </c>
      <c r="F75" s="9">
        <v>2203047.73</v>
      </c>
      <c r="G75" s="9">
        <v>2440383.58</v>
      </c>
      <c r="H75" s="9">
        <v>2513956.23</v>
      </c>
      <c r="I75" s="9">
        <v>2799842.13</v>
      </c>
      <c r="J75" s="9">
        <v>2374468.77</v>
      </c>
      <c r="K75" s="9">
        <v>2386665.61</v>
      </c>
      <c r="L75" s="9">
        <v>3050231.0300000003</v>
      </c>
      <c r="M75" s="9">
        <v>2318512.0300000003</v>
      </c>
      <c r="N75" s="9">
        <v>2107650.85</v>
      </c>
      <c r="O75" s="9">
        <v>2538660.08</v>
      </c>
      <c r="P75" s="9">
        <v>2242362.12</v>
      </c>
      <c r="Q75" s="9">
        <v>2122678.65</v>
      </c>
      <c r="R75" s="9">
        <v>3152687.62</v>
      </c>
      <c r="S75" s="9">
        <v>3177087.91</v>
      </c>
      <c r="T75" s="9">
        <v>2849205.63</v>
      </c>
      <c r="U75" s="9">
        <v>3927286.31</v>
      </c>
      <c r="V75" s="9">
        <v>2685802.75</v>
      </c>
      <c r="W75" s="9">
        <v>2578803.3199999998</v>
      </c>
      <c r="X75" s="9">
        <v>3193347.87</v>
      </c>
      <c r="Y75" s="9">
        <v>2920453.25</v>
      </c>
      <c r="Z75" s="9">
        <v>2017533.6300000001</v>
      </c>
    </row>
    <row r="76" spans="1:26" x14ac:dyDescent="0.2">
      <c r="A76" s="9">
        <v>94</v>
      </c>
      <c r="B76" s="9" t="s">
        <v>82</v>
      </c>
      <c r="C76" s="9">
        <v>2812603.42</v>
      </c>
      <c r="D76" s="9">
        <v>315051.89</v>
      </c>
      <c r="E76" s="9">
        <v>336396.73</v>
      </c>
      <c r="F76" s="9">
        <v>1453726.17</v>
      </c>
      <c r="G76" s="9">
        <v>327988.92</v>
      </c>
      <c r="H76" s="9">
        <v>273496.39</v>
      </c>
      <c r="I76" s="9">
        <v>1410913.87</v>
      </c>
      <c r="J76" s="9">
        <v>243357.05000000002</v>
      </c>
      <c r="K76" s="9">
        <v>305268.93</v>
      </c>
      <c r="L76" s="9">
        <v>1260073.83</v>
      </c>
      <c r="M76" s="9">
        <v>255245.13</v>
      </c>
      <c r="N76" s="9">
        <v>232568.76</v>
      </c>
      <c r="O76" s="9">
        <v>2263168.79</v>
      </c>
      <c r="P76" s="9">
        <v>594254.12</v>
      </c>
      <c r="Q76" s="9">
        <v>511679.42</v>
      </c>
      <c r="R76" s="9">
        <v>1096316.95</v>
      </c>
      <c r="S76" s="9">
        <v>609297.36</v>
      </c>
      <c r="T76" s="9">
        <v>621536.35</v>
      </c>
      <c r="U76" s="9">
        <v>1099226.3600000001</v>
      </c>
      <c r="V76" s="9">
        <v>929038.9</v>
      </c>
      <c r="W76" s="9">
        <v>851673.17</v>
      </c>
      <c r="X76" s="9">
        <v>1353937.35</v>
      </c>
      <c r="Y76" s="9">
        <v>960075.25</v>
      </c>
      <c r="Z76" s="9">
        <v>833774.6</v>
      </c>
    </row>
    <row r="77" spans="1:26" x14ac:dyDescent="0.2">
      <c r="A77" s="9"/>
      <c r="B77" s="9" t="s">
        <v>85</v>
      </c>
      <c r="C77" s="9">
        <v>16143212.25</v>
      </c>
      <c r="D77" s="9">
        <v>4107635.5000000005</v>
      </c>
      <c r="E77" s="9">
        <v>4302795.7</v>
      </c>
      <c r="F77" s="9">
        <v>6836516.8399999999</v>
      </c>
      <c r="G77" s="9">
        <v>5381683.0900000008</v>
      </c>
      <c r="H77" s="9">
        <v>3874483.44</v>
      </c>
      <c r="I77" s="9">
        <v>8814158.8000000007</v>
      </c>
      <c r="J77" s="9">
        <v>4604075.07</v>
      </c>
      <c r="K77" s="9">
        <v>4727303.99</v>
      </c>
      <c r="L77" s="9">
        <v>9874358.6000000015</v>
      </c>
      <c r="M77" s="9">
        <v>4670436.45</v>
      </c>
      <c r="N77" s="9">
        <v>5301278.78</v>
      </c>
      <c r="O77" s="9">
        <v>14251969</v>
      </c>
      <c r="P77" s="9">
        <v>5443379.5099999998</v>
      </c>
      <c r="Q77" s="9">
        <v>3926327.45</v>
      </c>
      <c r="R77" s="9">
        <v>11460191.540000001</v>
      </c>
      <c r="S77" s="9">
        <v>4707981.209999999</v>
      </c>
      <c r="T77" s="9">
        <v>4546706.33</v>
      </c>
      <c r="U77" s="9">
        <v>18531293.620000001</v>
      </c>
      <c r="V77" s="9">
        <v>4748608.8000000007</v>
      </c>
      <c r="W77" s="9">
        <v>4483510.4600000009</v>
      </c>
      <c r="X77" s="9">
        <v>16508225.689999999</v>
      </c>
      <c r="Y77" s="9">
        <v>4441451.0100000007</v>
      </c>
      <c r="Z77" s="9">
        <v>5052263.8600000003</v>
      </c>
    </row>
    <row r="78" spans="1:26" x14ac:dyDescent="0.2">
      <c r="A78" s="9"/>
      <c r="B78" s="9" t="s">
        <v>86</v>
      </c>
      <c r="C78" s="9">
        <v>670820318.53000009</v>
      </c>
      <c r="D78" s="9">
        <v>449668082.18000019</v>
      </c>
      <c r="E78" s="9">
        <v>491205832.65000004</v>
      </c>
      <c r="F78" s="9">
        <v>616168371.15999985</v>
      </c>
      <c r="G78" s="9">
        <v>549709758.71000004</v>
      </c>
      <c r="H78" s="9">
        <v>601143537.84000003</v>
      </c>
      <c r="I78" s="9">
        <v>777155066.03999984</v>
      </c>
      <c r="J78" s="9">
        <v>721256234.96999979</v>
      </c>
      <c r="K78" s="9">
        <v>617356098.33999991</v>
      </c>
      <c r="L78" s="9">
        <v>684366975.08000052</v>
      </c>
      <c r="M78" s="9">
        <v>536275924.0800001</v>
      </c>
      <c r="N78" s="9">
        <v>479383173.22000009</v>
      </c>
      <c r="O78" s="9">
        <v>662686029.72000003</v>
      </c>
      <c r="P78" s="9">
        <v>461554597.42000008</v>
      </c>
      <c r="Q78" s="9">
        <v>478286279.12000018</v>
      </c>
      <c r="R78" s="9">
        <v>647428497.12000012</v>
      </c>
      <c r="S78" s="9">
        <v>586599389.3099997</v>
      </c>
      <c r="T78" s="9">
        <v>616667801.63000035</v>
      </c>
      <c r="U78" s="9">
        <v>757425314.58999991</v>
      </c>
      <c r="V78" s="9">
        <v>772218659.04999995</v>
      </c>
      <c r="W78" s="9">
        <v>621293190.64999998</v>
      </c>
      <c r="X78" s="9">
        <v>650972239.48000002</v>
      </c>
      <c r="Y78" s="9">
        <v>558605463.38999987</v>
      </c>
      <c r="Z78" s="9">
        <v>489609761.59000021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C2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49</v>
      </c>
      <c r="D8" s="1" t="s">
        <v>125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1459712.03</v>
      </c>
      <c r="D12" s="9">
        <v>1548579.96</v>
      </c>
      <c r="E12" s="9">
        <v>1321705.3400000001</v>
      </c>
      <c r="F12" s="9">
        <v>1420417.69</v>
      </c>
      <c r="G12" s="9">
        <v>1493600.01</v>
      </c>
      <c r="H12" s="9">
        <v>1485351.29</v>
      </c>
      <c r="I12" s="9">
        <v>1466257.17</v>
      </c>
      <c r="J12" s="9">
        <v>1584683.3800000001</v>
      </c>
      <c r="K12" s="9">
        <v>1373337.93</v>
      </c>
      <c r="L12" s="9">
        <v>1384305.6</v>
      </c>
      <c r="M12" s="9">
        <v>1587302.2</v>
      </c>
      <c r="N12" s="9">
        <v>1451143.01</v>
      </c>
      <c r="O12" s="9">
        <v>1630880.9000000001</v>
      </c>
      <c r="P12" s="9">
        <v>1467879.54</v>
      </c>
      <c r="Q12" s="9">
        <v>1347669.34</v>
      </c>
      <c r="R12" s="9">
        <v>1508174.33</v>
      </c>
      <c r="S12" s="9">
        <v>1594836.81</v>
      </c>
      <c r="T12" s="9">
        <v>1452168.76</v>
      </c>
      <c r="U12" s="9">
        <v>1397067.45</v>
      </c>
      <c r="V12" s="9">
        <v>1629844.03</v>
      </c>
      <c r="W12" s="9">
        <v>1413225.87</v>
      </c>
      <c r="X12" s="9">
        <v>1733426.25</v>
      </c>
      <c r="Y12" s="9">
        <v>1411510.5</v>
      </c>
      <c r="Z12" s="9">
        <v>1464926.28</v>
      </c>
    </row>
    <row r="13" spans="1:211" x14ac:dyDescent="0.2">
      <c r="A13" s="9">
        <v>8</v>
      </c>
      <c r="B13" s="9" t="s">
        <v>8</v>
      </c>
      <c r="C13" s="9">
        <v>162005.81</v>
      </c>
      <c r="D13" s="9">
        <v>224953.60000000001</v>
      </c>
      <c r="E13" s="9">
        <v>166289.86000000002</v>
      </c>
      <c r="F13" s="9">
        <v>165727.6</v>
      </c>
      <c r="G13" s="9">
        <v>138687.20000000001</v>
      </c>
      <c r="H13" s="9">
        <v>188983.44</v>
      </c>
      <c r="I13" s="9">
        <v>159299.86000000002</v>
      </c>
      <c r="J13" s="9">
        <v>152607.36000000002</v>
      </c>
      <c r="K13" s="9">
        <v>205236.29</v>
      </c>
      <c r="L13" s="9">
        <v>143379.70000000001</v>
      </c>
      <c r="M13" s="9">
        <v>151600.33000000002</v>
      </c>
      <c r="N13" s="9">
        <v>164731.36000000002</v>
      </c>
      <c r="O13" s="9">
        <v>208790.92</v>
      </c>
      <c r="P13" s="9">
        <v>175733.49</v>
      </c>
      <c r="Q13" s="9">
        <v>151408.31</v>
      </c>
      <c r="R13" s="9">
        <v>181985.16</v>
      </c>
      <c r="S13" s="9">
        <v>197175.51</v>
      </c>
      <c r="T13" s="9">
        <v>199106.52000000002</v>
      </c>
      <c r="U13" s="9">
        <v>196436.19</v>
      </c>
      <c r="V13" s="9">
        <v>189374.72</v>
      </c>
      <c r="W13" s="9">
        <v>204081</v>
      </c>
      <c r="X13" s="9">
        <v>155701.37</v>
      </c>
      <c r="Y13" s="9">
        <v>162684.71</v>
      </c>
      <c r="Z13" s="9">
        <v>163632.86000000002</v>
      </c>
    </row>
    <row r="14" spans="1:211" x14ac:dyDescent="0.2">
      <c r="A14" s="9">
        <v>20</v>
      </c>
      <c r="B14" s="9" t="s">
        <v>15</v>
      </c>
      <c r="C14" s="9">
        <v>884369.11</v>
      </c>
      <c r="D14" s="9">
        <v>753693.63</v>
      </c>
      <c r="E14" s="9">
        <v>794605.46</v>
      </c>
      <c r="F14" s="9">
        <v>869807.96</v>
      </c>
      <c r="G14" s="9">
        <v>839907.95000000007</v>
      </c>
      <c r="H14" s="9">
        <v>783590.79</v>
      </c>
      <c r="I14" s="9">
        <v>827706.47</v>
      </c>
      <c r="J14" s="9">
        <v>772688.47</v>
      </c>
      <c r="K14" s="9">
        <v>745709.78</v>
      </c>
      <c r="L14" s="9">
        <v>865504.63</v>
      </c>
      <c r="M14" s="9">
        <v>788332.8</v>
      </c>
      <c r="N14" s="9">
        <v>825052.96</v>
      </c>
      <c r="O14" s="9">
        <v>889121.16</v>
      </c>
      <c r="P14" s="9">
        <v>835491.5</v>
      </c>
      <c r="Q14" s="9">
        <v>760392.16</v>
      </c>
      <c r="R14" s="9">
        <v>1011697.76</v>
      </c>
      <c r="S14" s="9">
        <v>833892.9</v>
      </c>
      <c r="T14" s="9">
        <v>785841.56</v>
      </c>
      <c r="U14" s="9">
        <v>896523.87</v>
      </c>
      <c r="V14" s="9">
        <v>779436.18</v>
      </c>
      <c r="W14" s="9">
        <v>737940.74</v>
      </c>
      <c r="X14" s="9">
        <v>898765.53</v>
      </c>
      <c r="Y14" s="9">
        <v>791464.32000000007</v>
      </c>
      <c r="Z14" s="9">
        <v>779542.04</v>
      </c>
    </row>
    <row r="15" spans="1:211" x14ac:dyDescent="0.2">
      <c r="A15" s="9">
        <v>23</v>
      </c>
      <c r="B15" s="9" t="s">
        <v>18</v>
      </c>
      <c r="C15" s="9">
        <v>23923.37</v>
      </c>
      <c r="D15" s="9">
        <v>18525.91</v>
      </c>
      <c r="E15" s="9">
        <v>35653.360000000001</v>
      </c>
      <c r="F15" s="9">
        <v>26820.240000000002</v>
      </c>
      <c r="G15" s="9">
        <v>23272.260000000002</v>
      </c>
      <c r="H15" s="9">
        <v>46765.090000000004</v>
      </c>
      <c r="I15" s="9">
        <v>21050.720000000001</v>
      </c>
      <c r="J15" s="9">
        <v>40652.46</v>
      </c>
      <c r="K15" s="9">
        <v>15375.74</v>
      </c>
      <c r="L15" s="9">
        <v>19065.72</v>
      </c>
      <c r="M15" s="9">
        <v>82125.27</v>
      </c>
      <c r="N15" s="9">
        <v>25816.05</v>
      </c>
      <c r="O15" s="9">
        <v>6524.32</v>
      </c>
      <c r="P15" s="9">
        <v>11612.7</v>
      </c>
      <c r="Q15" s="9">
        <v>44364.79</v>
      </c>
      <c r="R15" s="9">
        <v>18875.689999999999</v>
      </c>
      <c r="S15" s="9">
        <v>20436.7</v>
      </c>
      <c r="T15" s="9">
        <v>18752.66</v>
      </c>
      <c r="U15" s="9">
        <v>6294.24</v>
      </c>
      <c r="V15" s="9">
        <v>15546.54</v>
      </c>
      <c r="W15" s="9">
        <v>11282.76</v>
      </c>
      <c r="X15" s="9">
        <v>9143.77</v>
      </c>
      <c r="Y15" s="9">
        <v>17088.920000000002</v>
      </c>
      <c r="Z15" s="9">
        <v>32717.39</v>
      </c>
    </row>
    <row r="16" spans="1:211" x14ac:dyDescent="0.2">
      <c r="A16" s="9">
        <v>77</v>
      </c>
      <c r="B16" s="9" t="s">
        <v>70</v>
      </c>
      <c r="C16" s="9">
        <v>333952.25</v>
      </c>
      <c r="D16" s="9">
        <v>59899.880000000005</v>
      </c>
      <c r="E16" s="9">
        <v>72407.77</v>
      </c>
      <c r="F16" s="9">
        <v>87625.360000000015</v>
      </c>
      <c r="G16" s="9">
        <v>58674.899999999994</v>
      </c>
      <c r="H16" s="9">
        <v>829907</v>
      </c>
      <c r="I16" s="9">
        <v>97543.14</v>
      </c>
      <c r="J16" s="9">
        <v>283288.34999999998</v>
      </c>
      <c r="K16" s="9">
        <v>64570.630000000005</v>
      </c>
      <c r="L16" s="9">
        <v>102819.52</v>
      </c>
      <c r="M16" s="9">
        <v>340313.54000000004</v>
      </c>
      <c r="N16" s="9">
        <v>85913.900000000009</v>
      </c>
      <c r="O16" s="9">
        <v>1879404.32</v>
      </c>
      <c r="P16" s="9">
        <v>70269.56</v>
      </c>
      <c r="Q16" s="9">
        <v>81306.12000000001</v>
      </c>
      <c r="R16" s="9">
        <v>106972.87000000001</v>
      </c>
      <c r="S16" s="9">
        <v>422350.78</v>
      </c>
      <c r="T16" s="9">
        <v>102003.54999999999</v>
      </c>
      <c r="U16" s="9">
        <v>103707.2</v>
      </c>
      <c r="V16" s="9">
        <v>82663.100000000006</v>
      </c>
      <c r="W16" s="9">
        <v>309404.29000000004</v>
      </c>
      <c r="X16" s="9">
        <v>104856.03</v>
      </c>
      <c r="Y16" s="9">
        <v>12632.93</v>
      </c>
      <c r="Z16" s="9">
        <v>9141.6500000000015</v>
      </c>
    </row>
    <row r="17" spans="1:26" x14ac:dyDescent="0.2">
      <c r="A17" s="9">
        <v>82</v>
      </c>
      <c r="B17" s="9" t="s">
        <v>75</v>
      </c>
      <c r="C17" s="9">
        <v>87640.89</v>
      </c>
      <c r="D17" s="9">
        <v>56920.14</v>
      </c>
      <c r="E17" s="9">
        <v>42184.84</v>
      </c>
      <c r="F17" s="9">
        <v>66280.800000000003</v>
      </c>
      <c r="G17" s="9">
        <v>72950.09</v>
      </c>
      <c r="H17" s="9">
        <v>52662.47</v>
      </c>
      <c r="I17" s="9">
        <v>82288.92</v>
      </c>
      <c r="J17" s="9">
        <v>56281.869999999995</v>
      </c>
      <c r="K17" s="9">
        <v>55912.11</v>
      </c>
      <c r="L17" s="9">
        <v>59447.11</v>
      </c>
      <c r="M17" s="9">
        <v>74074.39</v>
      </c>
      <c r="N17" s="9">
        <v>55256.82</v>
      </c>
      <c r="O17" s="9">
        <v>93106.47</v>
      </c>
      <c r="P17" s="9">
        <v>67764.34</v>
      </c>
      <c r="Q17" s="9">
        <v>59554.89</v>
      </c>
      <c r="R17" s="9">
        <v>65213.26</v>
      </c>
      <c r="S17" s="9">
        <v>51928.95</v>
      </c>
      <c r="T17" s="9">
        <v>56943.32</v>
      </c>
      <c r="U17" s="9">
        <v>69556.12000000001</v>
      </c>
      <c r="V17" s="9">
        <v>59699.79</v>
      </c>
      <c r="W17" s="9">
        <v>55222.21</v>
      </c>
      <c r="X17" s="9">
        <v>70578.040000000008</v>
      </c>
      <c r="Y17" s="9">
        <v>55686.5</v>
      </c>
      <c r="Z17" s="9">
        <v>59991.5</v>
      </c>
    </row>
    <row r="18" spans="1:26" x14ac:dyDescent="0.2">
      <c r="A18" s="9"/>
      <c r="B18" s="9" t="s">
        <v>85</v>
      </c>
      <c r="C18" s="9">
        <v>8768204.75</v>
      </c>
      <c r="D18" s="9">
        <v>6500587.0999999996</v>
      </c>
      <c r="E18" s="9">
        <v>12839623.98</v>
      </c>
      <c r="F18" s="9">
        <v>7625295.0999999996</v>
      </c>
      <c r="G18" s="9">
        <v>6308993.3600000003</v>
      </c>
      <c r="H18" s="9">
        <v>7265386.040000001</v>
      </c>
      <c r="I18" s="9">
        <v>8597211.7400000002</v>
      </c>
      <c r="J18" s="9">
        <v>9674669.4400000013</v>
      </c>
      <c r="K18" s="9">
        <v>7949651.5600000005</v>
      </c>
      <c r="L18" s="9">
        <v>6851380.4199999999</v>
      </c>
      <c r="M18" s="9">
        <v>7153747.8000000007</v>
      </c>
      <c r="N18" s="9">
        <v>7785702</v>
      </c>
      <c r="O18" s="9">
        <v>7578330.4400000004</v>
      </c>
      <c r="P18" s="9">
        <v>7920863.3400000008</v>
      </c>
      <c r="Q18" s="9">
        <v>8820605.0499999989</v>
      </c>
      <c r="R18" s="9">
        <v>8911282.6300000008</v>
      </c>
      <c r="S18" s="9">
        <v>8412253.6900000013</v>
      </c>
      <c r="T18" s="9">
        <v>8897289.2599999998</v>
      </c>
      <c r="U18" s="9">
        <v>7695430.1499999994</v>
      </c>
      <c r="V18" s="9">
        <v>6675747.6699999999</v>
      </c>
      <c r="W18" s="9">
        <v>9840781.5300000012</v>
      </c>
      <c r="X18" s="9">
        <v>7261235.6800000016</v>
      </c>
      <c r="Y18" s="9">
        <v>8356357.9500000002</v>
      </c>
      <c r="Z18" s="9">
        <v>9755534.2399999984</v>
      </c>
    </row>
    <row r="19" spans="1:26" x14ac:dyDescent="0.2">
      <c r="A19" s="9"/>
      <c r="B19" s="9" t="s">
        <v>86</v>
      </c>
      <c r="C19" s="9">
        <v>11719808.210000001</v>
      </c>
      <c r="D19" s="9">
        <v>9163160.2200000007</v>
      </c>
      <c r="E19" s="9">
        <v>15272470.609999999</v>
      </c>
      <c r="F19" s="9">
        <v>10261974.750000002</v>
      </c>
      <c r="G19" s="9">
        <v>8936085.7699999996</v>
      </c>
      <c r="H19" s="9">
        <v>10652646.119999999</v>
      </c>
      <c r="I19" s="9">
        <v>11251358.020000001</v>
      </c>
      <c r="J19" s="9">
        <v>12564871.33</v>
      </c>
      <c r="K19" s="9">
        <v>10409794.039999999</v>
      </c>
      <c r="L19" s="9">
        <v>9425902.6999999993</v>
      </c>
      <c r="M19" s="9">
        <v>10177496.33</v>
      </c>
      <c r="N19" s="9">
        <v>10393616.1</v>
      </c>
      <c r="O19" s="9">
        <v>12286158.529999999</v>
      </c>
      <c r="P19" s="9">
        <v>10549614.469999999</v>
      </c>
      <c r="Q19" s="9">
        <v>11265300.66</v>
      </c>
      <c r="R19" s="9">
        <v>11804201.699999997</v>
      </c>
      <c r="S19" s="9">
        <v>11532875.339999998</v>
      </c>
      <c r="T19" s="9">
        <v>11512105.630000005</v>
      </c>
      <c r="U19" s="9">
        <v>10365015.220000001</v>
      </c>
      <c r="V19" s="9">
        <v>9432312.0299999993</v>
      </c>
      <c r="W19" s="9">
        <v>12571938.4</v>
      </c>
      <c r="X19" s="9">
        <v>10233706.669999998</v>
      </c>
      <c r="Y19" s="9">
        <v>10807425.829999998</v>
      </c>
      <c r="Z19" s="9">
        <v>12265485.959999999</v>
      </c>
    </row>
    <row r="20" spans="1:26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A21" s="9" t="s">
        <v>164</v>
      </c>
      <c r="B21" s="9" t="s">
        <v>165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50</v>
      </c>
      <c r="D8" s="1" t="s">
        <v>126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7656156.3300000001</v>
      </c>
      <c r="D12" s="9">
        <v>7301274.8600000003</v>
      </c>
      <c r="E12" s="9">
        <v>7145165.2699999996</v>
      </c>
      <c r="F12" s="9">
        <v>11371035.43</v>
      </c>
      <c r="G12" s="9">
        <v>7591890.9699999997</v>
      </c>
      <c r="H12" s="9">
        <v>8000842.6500000004</v>
      </c>
      <c r="I12" s="9">
        <v>8311387.0800000001</v>
      </c>
      <c r="J12" s="9">
        <v>9782652.1699999999</v>
      </c>
      <c r="K12" s="9">
        <v>7923782.1200000001</v>
      </c>
      <c r="L12" s="9">
        <v>8144525.7300000004</v>
      </c>
      <c r="M12" s="9">
        <v>8118467.6600000001</v>
      </c>
      <c r="N12" s="9">
        <v>7936912.71</v>
      </c>
      <c r="O12" s="9">
        <v>8118300.6700000009</v>
      </c>
      <c r="P12" s="9">
        <v>7841557.71</v>
      </c>
      <c r="Q12" s="9">
        <v>7701579.4000000004</v>
      </c>
      <c r="R12" s="9">
        <v>8748075.8800000008</v>
      </c>
      <c r="S12" s="9">
        <v>8330461.4300000006</v>
      </c>
      <c r="T12" s="9">
        <v>7991533.6600000001</v>
      </c>
      <c r="U12" s="9">
        <v>8015181.8300000001</v>
      </c>
      <c r="V12" s="9">
        <v>9378232.959999999</v>
      </c>
      <c r="W12" s="9">
        <v>7948594.8100000005</v>
      </c>
      <c r="X12" s="9">
        <v>9515968.620000001</v>
      </c>
      <c r="Y12" s="9">
        <v>8492195.7200000007</v>
      </c>
      <c r="Z12" s="9">
        <v>8607723.3500000015</v>
      </c>
    </row>
    <row r="13" spans="1:211" x14ac:dyDescent="0.2">
      <c r="A13" s="9">
        <v>8</v>
      </c>
      <c r="B13" s="9" t="s">
        <v>8</v>
      </c>
      <c r="C13" s="9">
        <v>782992.08000000007</v>
      </c>
      <c r="D13" s="9">
        <v>744226.22</v>
      </c>
      <c r="E13" s="9">
        <v>786057.76</v>
      </c>
      <c r="F13" s="9">
        <v>882147.36</v>
      </c>
      <c r="G13" s="9">
        <v>835990.38</v>
      </c>
      <c r="H13" s="9">
        <v>799802.89</v>
      </c>
      <c r="I13" s="9">
        <v>755990.77</v>
      </c>
      <c r="J13" s="9">
        <v>874309.61</v>
      </c>
      <c r="K13" s="9">
        <v>764849.13</v>
      </c>
      <c r="L13" s="9">
        <v>722834.97</v>
      </c>
      <c r="M13" s="9">
        <v>813511.24</v>
      </c>
      <c r="N13" s="9">
        <v>783601.66</v>
      </c>
      <c r="O13" s="9">
        <v>782154.38</v>
      </c>
      <c r="P13" s="9">
        <v>871279.84</v>
      </c>
      <c r="Q13" s="9">
        <v>724234.62</v>
      </c>
      <c r="R13" s="9">
        <v>894135.5</v>
      </c>
      <c r="S13" s="9">
        <v>844798.74</v>
      </c>
      <c r="T13" s="9">
        <v>1082233.54</v>
      </c>
      <c r="U13" s="9">
        <v>1104628.47</v>
      </c>
      <c r="V13" s="9">
        <v>1195265.97</v>
      </c>
      <c r="W13" s="9">
        <v>1058490.6300000001</v>
      </c>
      <c r="X13" s="9">
        <v>1286043.49</v>
      </c>
      <c r="Y13" s="9">
        <v>1064008.6499999999</v>
      </c>
      <c r="Z13" s="9">
        <v>1039769.03</v>
      </c>
    </row>
    <row r="14" spans="1:211" x14ac:dyDescent="0.2">
      <c r="A14" s="9">
        <v>17</v>
      </c>
      <c r="B14" s="9" t="s">
        <v>12</v>
      </c>
      <c r="C14" s="9">
        <v>374740.75</v>
      </c>
      <c r="D14" s="9">
        <v>356866.57</v>
      </c>
      <c r="E14" s="9">
        <v>398217.51</v>
      </c>
      <c r="F14" s="9">
        <v>565531.24</v>
      </c>
      <c r="G14" s="9">
        <v>711420.11</v>
      </c>
      <c r="H14" s="9">
        <v>595219.04</v>
      </c>
      <c r="I14" s="9">
        <v>555743.32999999996</v>
      </c>
      <c r="J14" s="9">
        <v>316740.87</v>
      </c>
      <c r="K14" s="9">
        <v>432200.98</v>
      </c>
      <c r="L14" s="9">
        <v>328169.44</v>
      </c>
      <c r="M14" s="9">
        <v>375753.97000000003</v>
      </c>
      <c r="N14" s="9">
        <v>343082.26</v>
      </c>
      <c r="O14" s="9">
        <v>410150.07</v>
      </c>
      <c r="P14" s="9">
        <v>334077.62</v>
      </c>
      <c r="Q14" s="9">
        <v>311373.28000000003</v>
      </c>
      <c r="R14" s="9">
        <v>624283.31000000006</v>
      </c>
      <c r="S14" s="9">
        <v>569386.26</v>
      </c>
      <c r="T14" s="9">
        <v>711416.37</v>
      </c>
      <c r="U14" s="9">
        <v>491363.3</v>
      </c>
      <c r="V14" s="9">
        <v>457790.94</v>
      </c>
      <c r="W14" s="9">
        <v>478910.41000000003</v>
      </c>
      <c r="X14" s="9">
        <v>361948.11</v>
      </c>
      <c r="Y14" s="9">
        <v>399196.04000000004</v>
      </c>
      <c r="Z14" s="9">
        <v>498546.52</v>
      </c>
    </row>
    <row r="15" spans="1:211" x14ac:dyDescent="0.2">
      <c r="A15" s="9">
        <v>20</v>
      </c>
      <c r="B15" s="9" t="s">
        <v>15</v>
      </c>
      <c r="C15" s="9">
        <v>2809796.65</v>
      </c>
      <c r="D15" s="9">
        <v>1945349.9700000002</v>
      </c>
      <c r="E15" s="9">
        <v>1921654.31</v>
      </c>
      <c r="F15" s="9">
        <v>2302015.81</v>
      </c>
      <c r="G15" s="9">
        <v>2371050.3600000003</v>
      </c>
      <c r="H15" s="9">
        <v>1943374.52</v>
      </c>
      <c r="I15" s="9">
        <v>2288035.75</v>
      </c>
      <c r="J15" s="9">
        <v>1926017.36</v>
      </c>
      <c r="K15" s="9">
        <v>1973516.56</v>
      </c>
      <c r="L15" s="9">
        <v>2248955.46</v>
      </c>
      <c r="M15" s="9">
        <v>1937380.6600000001</v>
      </c>
      <c r="N15" s="9">
        <v>1950076.52</v>
      </c>
      <c r="O15" s="9">
        <v>2610202.42</v>
      </c>
      <c r="P15" s="9">
        <v>2464528.69</v>
      </c>
      <c r="Q15" s="9">
        <v>2463770.19</v>
      </c>
      <c r="R15" s="9">
        <v>2721226.66</v>
      </c>
      <c r="S15" s="9">
        <v>1991745.85</v>
      </c>
      <c r="T15" s="9">
        <v>2135473.1</v>
      </c>
      <c r="U15" s="9">
        <v>2405063.9000000004</v>
      </c>
      <c r="V15" s="9">
        <v>1868593.9400000002</v>
      </c>
      <c r="W15" s="9">
        <v>2075222.2200000002</v>
      </c>
      <c r="X15" s="9">
        <v>2628764.16</v>
      </c>
      <c r="Y15" s="9">
        <v>2080027.32</v>
      </c>
      <c r="Z15" s="9">
        <v>2224890.5900000003</v>
      </c>
    </row>
    <row r="16" spans="1:211" x14ac:dyDescent="0.2">
      <c r="A16" s="9">
        <v>23</v>
      </c>
      <c r="B16" s="9" t="s">
        <v>18</v>
      </c>
      <c r="C16" s="9">
        <v>153662.51999999999</v>
      </c>
      <c r="D16" s="9">
        <v>119445.07</v>
      </c>
      <c r="E16" s="9">
        <v>150550.93</v>
      </c>
      <c r="F16" s="9">
        <v>162654.67000000001</v>
      </c>
      <c r="G16" s="9">
        <v>135311.5</v>
      </c>
      <c r="H16" s="9">
        <v>160177.32</v>
      </c>
      <c r="I16" s="9">
        <v>142952.87</v>
      </c>
      <c r="J16" s="9">
        <v>142362.9</v>
      </c>
      <c r="K16" s="9">
        <v>109845.40000000001</v>
      </c>
      <c r="L16" s="9">
        <v>134681.89000000001</v>
      </c>
      <c r="M16" s="9">
        <v>91859.34</v>
      </c>
      <c r="N16" s="9">
        <v>102578.58</v>
      </c>
      <c r="O16" s="9">
        <v>108464.98</v>
      </c>
      <c r="P16" s="9">
        <v>149773.69</v>
      </c>
      <c r="Q16" s="9">
        <v>172615.72</v>
      </c>
      <c r="R16" s="9">
        <v>122884.5</v>
      </c>
      <c r="S16" s="9">
        <v>107420.37</v>
      </c>
      <c r="T16" s="9">
        <v>112304.81</v>
      </c>
      <c r="U16" s="9">
        <v>150629.72</v>
      </c>
      <c r="V16" s="9">
        <v>135234.54</v>
      </c>
      <c r="W16" s="9">
        <v>129120.13</v>
      </c>
      <c r="X16" s="9">
        <v>116819.21</v>
      </c>
      <c r="Y16" s="9">
        <v>127792.61</v>
      </c>
      <c r="Z16" s="9">
        <v>126299.62000000001</v>
      </c>
    </row>
    <row r="17" spans="1:26" x14ac:dyDescent="0.2">
      <c r="A17" s="9">
        <v>24</v>
      </c>
      <c r="B17" s="9" t="s">
        <v>19</v>
      </c>
      <c r="C17" s="9">
        <v>590737.78</v>
      </c>
      <c r="D17" s="9">
        <v>578995.3600000001</v>
      </c>
      <c r="E17" s="9">
        <v>712660.80999999994</v>
      </c>
      <c r="F17" s="9">
        <v>661061.65</v>
      </c>
      <c r="G17" s="9">
        <v>684252.88</v>
      </c>
      <c r="H17" s="9">
        <v>702368.95</v>
      </c>
      <c r="I17" s="9">
        <v>714523.26</v>
      </c>
      <c r="J17" s="9">
        <v>935516.79</v>
      </c>
      <c r="K17" s="9">
        <v>675335.02</v>
      </c>
      <c r="L17" s="9">
        <v>640070.02999999991</v>
      </c>
      <c r="M17" s="9">
        <v>610178.75</v>
      </c>
      <c r="N17" s="9">
        <v>782778.1</v>
      </c>
      <c r="O17" s="9">
        <v>572132.24</v>
      </c>
      <c r="P17" s="9">
        <v>563065.80000000005</v>
      </c>
      <c r="Q17" s="9">
        <v>616317.03</v>
      </c>
      <c r="R17" s="9">
        <v>847366.76</v>
      </c>
      <c r="S17" s="9">
        <v>625485.98</v>
      </c>
      <c r="T17" s="9">
        <v>646886.15</v>
      </c>
      <c r="U17" s="9">
        <v>615333.45000000007</v>
      </c>
      <c r="V17" s="9">
        <v>841711.91999999993</v>
      </c>
      <c r="W17" s="9">
        <v>558670.8600000001</v>
      </c>
      <c r="X17" s="9">
        <v>825418.9</v>
      </c>
      <c r="Y17" s="9">
        <v>699968.99</v>
      </c>
      <c r="Z17" s="9">
        <v>602976.1100000001</v>
      </c>
    </row>
    <row r="18" spans="1:26" x14ac:dyDescent="0.2">
      <c r="A18" s="9">
        <v>26</v>
      </c>
      <c r="B18" s="9" t="s">
        <v>21</v>
      </c>
      <c r="C18" s="9">
        <v>272490.03000000003</v>
      </c>
      <c r="D18" s="9">
        <v>260551.93</v>
      </c>
      <c r="E18" s="9">
        <v>267464.74</v>
      </c>
      <c r="F18" s="9">
        <v>242366.71</v>
      </c>
      <c r="G18" s="9">
        <v>271779.26</v>
      </c>
      <c r="H18" s="9">
        <v>219285.53</v>
      </c>
      <c r="I18" s="9">
        <v>227152.33000000002</v>
      </c>
      <c r="J18" s="9">
        <v>220663.89</v>
      </c>
      <c r="K18" s="9">
        <v>326831.44</v>
      </c>
      <c r="L18" s="9">
        <v>201120.26</v>
      </c>
      <c r="M18" s="9">
        <v>264847.78000000003</v>
      </c>
      <c r="N18" s="9">
        <v>307315.67</v>
      </c>
      <c r="O18" s="9">
        <v>281004.68</v>
      </c>
      <c r="P18" s="9">
        <v>219157.59</v>
      </c>
      <c r="Q18" s="9">
        <v>188347.72</v>
      </c>
      <c r="R18" s="9">
        <v>226616.69</v>
      </c>
      <c r="S18" s="9">
        <v>202470.39</v>
      </c>
      <c r="T18" s="9">
        <v>174937.34</v>
      </c>
      <c r="U18" s="9">
        <v>248133.88</v>
      </c>
      <c r="V18" s="9">
        <v>183877.18</v>
      </c>
      <c r="W18" s="9">
        <v>195949.99</v>
      </c>
      <c r="X18" s="9">
        <v>207644.69</v>
      </c>
      <c r="Y18" s="9">
        <v>214810.9</v>
      </c>
      <c r="Z18" s="9">
        <v>201914.31</v>
      </c>
    </row>
    <row r="19" spans="1:26" x14ac:dyDescent="0.2">
      <c r="A19" s="9">
        <v>39</v>
      </c>
      <c r="B19" s="9" t="s">
        <v>34</v>
      </c>
      <c r="C19" s="9">
        <v>186398.54</v>
      </c>
      <c r="D19" s="9">
        <v>167990.02000000002</v>
      </c>
      <c r="E19" s="9">
        <v>185728.94</v>
      </c>
      <c r="F19" s="9">
        <v>244814.87999999998</v>
      </c>
      <c r="G19" s="9">
        <v>220921.68000000002</v>
      </c>
      <c r="H19" s="9">
        <v>190333.21</v>
      </c>
      <c r="I19" s="9">
        <v>259224.47000000003</v>
      </c>
      <c r="J19" s="9">
        <v>294993.52</v>
      </c>
      <c r="K19" s="9">
        <v>211443.44</v>
      </c>
      <c r="L19" s="9">
        <v>253730.36</v>
      </c>
      <c r="M19" s="9">
        <v>331759.14</v>
      </c>
      <c r="N19" s="9">
        <v>251617.59</v>
      </c>
      <c r="O19" s="9">
        <v>219705.48</v>
      </c>
      <c r="P19" s="9">
        <v>228010.94999999998</v>
      </c>
      <c r="Q19" s="9">
        <v>216684.03</v>
      </c>
      <c r="R19" s="9">
        <v>244998.9</v>
      </c>
      <c r="S19" s="9">
        <v>219558.81</v>
      </c>
      <c r="T19" s="9">
        <v>228234.26</v>
      </c>
      <c r="U19" s="9">
        <v>208882.94999999998</v>
      </c>
      <c r="V19" s="9">
        <v>193043.45</v>
      </c>
      <c r="W19" s="9">
        <v>185454.27999999997</v>
      </c>
      <c r="X19" s="9">
        <v>350470.66</v>
      </c>
      <c r="Y19" s="9">
        <v>263358.37</v>
      </c>
      <c r="Z19" s="9">
        <v>216054.88999999998</v>
      </c>
    </row>
    <row r="20" spans="1:26" x14ac:dyDescent="0.2">
      <c r="A20" s="9">
        <v>59</v>
      </c>
      <c r="B20" s="9" t="s">
        <v>53</v>
      </c>
      <c r="C20" s="9">
        <v>102494.09999999999</v>
      </c>
      <c r="D20" s="9">
        <v>84560.8</v>
      </c>
      <c r="E20" s="9">
        <v>97684.700000000012</v>
      </c>
      <c r="F20" s="9">
        <v>190664.32000000001</v>
      </c>
      <c r="G20" s="9">
        <v>167029.96000000002</v>
      </c>
      <c r="H20" s="9">
        <v>212103.85</v>
      </c>
      <c r="I20" s="9">
        <v>286816.40000000002</v>
      </c>
      <c r="J20" s="9">
        <v>347348.87</v>
      </c>
      <c r="K20" s="9">
        <v>157757.39000000001</v>
      </c>
      <c r="L20" s="9">
        <v>130068.76</v>
      </c>
      <c r="M20" s="9">
        <v>187337.5</v>
      </c>
      <c r="N20" s="9">
        <v>111937.62</v>
      </c>
      <c r="O20" s="9">
        <v>109063.67999999999</v>
      </c>
      <c r="P20" s="9">
        <v>125861.28</v>
      </c>
      <c r="Q20" s="9">
        <v>136918.77000000002</v>
      </c>
      <c r="R20" s="9">
        <v>242946.8</v>
      </c>
      <c r="S20" s="9">
        <v>248826.46</v>
      </c>
      <c r="T20" s="9">
        <v>267297.65000000002</v>
      </c>
      <c r="U20" s="9">
        <v>314237.01</v>
      </c>
      <c r="V20" s="9">
        <v>353987.68</v>
      </c>
      <c r="W20" s="9">
        <v>214415.5</v>
      </c>
      <c r="X20" s="9">
        <v>325191.94</v>
      </c>
      <c r="Y20" s="9">
        <v>165826.60999999999</v>
      </c>
      <c r="Z20" s="9">
        <v>110765.69</v>
      </c>
    </row>
    <row r="21" spans="1:26" x14ac:dyDescent="0.2">
      <c r="A21" s="9">
        <v>68</v>
      </c>
      <c r="B21" s="9" t="s">
        <v>62</v>
      </c>
      <c r="C21" s="9">
        <v>83902.41</v>
      </c>
      <c r="D21" s="9">
        <v>90918.400000000009</v>
      </c>
      <c r="E21" s="9">
        <v>100101.79000000001</v>
      </c>
      <c r="F21" s="9">
        <v>125612.56</v>
      </c>
      <c r="G21" s="9">
        <v>103609.43000000001</v>
      </c>
      <c r="H21" s="9">
        <v>92698.880000000005</v>
      </c>
      <c r="I21" s="9">
        <v>105140.15000000001</v>
      </c>
      <c r="J21" s="9">
        <v>91786.430000000008</v>
      </c>
      <c r="K21" s="9">
        <v>96440.56</v>
      </c>
      <c r="L21" s="9">
        <v>99983.540000000008</v>
      </c>
      <c r="M21" s="9">
        <v>81516.83</v>
      </c>
      <c r="N21" s="9">
        <v>153503.35</v>
      </c>
      <c r="O21" s="9">
        <v>86699.22</v>
      </c>
      <c r="P21" s="9">
        <v>97650.430000000008</v>
      </c>
      <c r="Q21" s="9">
        <v>93362.59</v>
      </c>
      <c r="R21" s="9">
        <v>107131.13</v>
      </c>
      <c r="S21" s="9">
        <v>89701.23</v>
      </c>
      <c r="T21" s="9">
        <v>96327.69</v>
      </c>
      <c r="U21" s="9">
        <v>96969.51</v>
      </c>
      <c r="V21" s="9">
        <v>100136.97</v>
      </c>
      <c r="W21" s="9">
        <v>106030.74</v>
      </c>
      <c r="X21" s="9">
        <v>89947.46</v>
      </c>
      <c r="Y21" s="9">
        <v>99127.49</v>
      </c>
      <c r="Z21" s="9">
        <v>95107.74</v>
      </c>
    </row>
    <row r="22" spans="1:26" x14ac:dyDescent="0.2">
      <c r="A22" s="9">
        <v>72</v>
      </c>
      <c r="B22" s="9" t="s">
        <v>66</v>
      </c>
      <c r="C22" s="9">
        <v>33811.1</v>
      </c>
      <c r="D22" s="9">
        <v>34681.14</v>
      </c>
      <c r="E22" s="9">
        <v>39528</v>
      </c>
      <c r="F22" s="9">
        <v>74756.72</v>
      </c>
      <c r="G22" s="9">
        <v>27849.58</v>
      </c>
      <c r="H22" s="9">
        <v>24407.510000000002</v>
      </c>
      <c r="I22" s="9">
        <v>34228.949999999997</v>
      </c>
      <c r="J22" s="9">
        <v>45289.22</v>
      </c>
      <c r="K22" s="9">
        <v>49585.270000000004</v>
      </c>
      <c r="L22" s="9">
        <v>69005.78</v>
      </c>
      <c r="M22" s="9">
        <v>44952.39</v>
      </c>
      <c r="N22" s="9">
        <v>53367.4</v>
      </c>
      <c r="O22" s="9">
        <v>20272.18</v>
      </c>
      <c r="P22" s="9">
        <v>69280</v>
      </c>
      <c r="Q22" s="9">
        <v>61370.54</v>
      </c>
      <c r="R22" s="9">
        <v>59830.44</v>
      </c>
      <c r="S22" s="9">
        <v>24642.66</v>
      </c>
      <c r="T22" s="9">
        <v>53807.630000000005</v>
      </c>
      <c r="U22" s="9">
        <v>39850.92</v>
      </c>
      <c r="V22" s="9">
        <v>71600.930000000008</v>
      </c>
      <c r="W22" s="9">
        <v>43514.5</v>
      </c>
      <c r="X22" s="9">
        <v>40241.520000000004</v>
      </c>
      <c r="Y22" s="9">
        <v>70806.75</v>
      </c>
      <c r="Z22" s="9">
        <v>34404.699999999997</v>
      </c>
    </row>
    <row r="23" spans="1:26" x14ac:dyDescent="0.2">
      <c r="A23" s="9">
        <v>77</v>
      </c>
      <c r="B23" s="9" t="s">
        <v>70</v>
      </c>
      <c r="C23" s="9">
        <v>40863.339999999997</v>
      </c>
      <c r="D23" s="9">
        <v>35451.68</v>
      </c>
      <c r="E23" s="9">
        <v>38295.699999999997</v>
      </c>
      <c r="F23" s="9">
        <v>34683.129999999997</v>
      </c>
      <c r="G23" s="9">
        <v>31294.39</v>
      </c>
      <c r="H23" s="9">
        <v>40208.770000000004</v>
      </c>
      <c r="I23" s="9">
        <v>33493.06</v>
      </c>
      <c r="J23" s="9">
        <v>42086.600000000006</v>
      </c>
      <c r="K23" s="9">
        <v>34622.47</v>
      </c>
      <c r="L23" s="9">
        <v>31607.250000000004</v>
      </c>
      <c r="M23" s="9">
        <v>43462.560000000005</v>
      </c>
      <c r="N23" s="9">
        <v>38366.93</v>
      </c>
      <c r="O23" s="9">
        <v>35438.92</v>
      </c>
      <c r="P23" s="9">
        <v>37602.21</v>
      </c>
      <c r="Q23" s="9">
        <v>28972.58</v>
      </c>
      <c r="R23" s="9">
        <v>37674.699999999997</v>
      </c>
      <c r="S23" s="9">
        <v>35392.35</v>
      </c>
      <c r="T23" s="9">
        <v>46206.040000000008</v>
      </c>
      <c r="U23" s="9">
        <v>37783.17</v>
      </c>
      <c r="V23" s="9">
        <v>41214.47</v>
      </c>
      <c r="W23" s="9">
        <v>40133.620000000003</v>
      </c>
      <c r="X23" s="9">
        <v>38545.740000000005</v>
      </c>
      <c r="Y23" s="9">
        <v>36156.839999999997</v>
      </c>
      <c r="Z23" s="9">
        <v>28801.440000000002</v>
      </c>
    </row>
    <row r="24" spans="1:26" x14ac:dyDescent="0.2">
      <c r="A24" s="9">
        <v>82</v>
      </c>
      <c r="B24" s="9" t="s">
        <v>75</v>
      </c>
      <c r="C24" s="9">
        <v>336755.03</v>
      </c>
      <c r="D24" s="9">
        <v>386066.36</v>
      </c>
      <c r="E24" s="9">
        <v>324083.33999999997</v>
      </c>
      <c r="F24" s="9">
        <v>352560.49</v>
      </c>
      <c r="G24" s="9">
        <v>958737.10000000009</v>
      </c>
      <c r="H24" s="9">
        <v>448253.77</v>
      </c>
      <c r="I24" s="9">
        <v>360264.53</v>
      </c>
      <c r="J24" s="9">
        <v>368431.63</v>
      </c>
      <c r="K24" s="9">
        <v>361350.51</v>
      </c>
      <c r="L24" s="9">
        <v>354618.95999999996</v>
      </c>
      <c r="M24" s="9">
        <v>365244.77</v>
      </c>
      <c r="N24" s="9">
        <v>379887.1</v>
      </c>
      <c r="O24" s="9">
        <v>448427.04000000004</v>
      </c>
      <c r="P24" s="9">
        <v>347042.6</v>
      </c>
      <c r="Q24" s="9">
        <v>377977.64</v>
      </c>
      <c r="R24" s="9">
        <v>429644.9</v>
      </c>
      <c r="S24" s="9">
        <v>431754.02</v>
      </c>
      <c r="T24" s="9">
        <v>392749.01</v>
      </c>
      <c r="U24" s="9">
        <v>362402.91000000003</v>
      </c>
      <c r="V24" s="9">
        <v>386533.39</v>
      </c>
      <c r="W24" s="9">
        <v>350973.28</v>
      </c>
      <c r="X24" s="9">
        <v>388018.52</v>
      </c>
      <c r="Y24" s="9">
        <v>355333.58</v>
      </c>
      <c r="Z24" s="9">
        <v>370270.9</v>
      </c>
    </row>
    <row r="25" spans="1:26" x14ac:dyDescent="0.2">
      <c r="A25" s="9"/>
      <c r="B25" s="9" t="s">
        <v>85</v>
      </c>
      <c r="C25" s="9">
        <v>5814389.2600000007</v>
      </c>
      <c r="D25" s="9">
        <v>15548104.590000002</v>
      </c>
      <c r="E25" s="9">
        <v>5218978.6700000009</v>
      </c>
      <c r="F25" s="9">
        <v>7280163.1800000006</v>
      </c>
      <c r="G25" s="9">
        <v>22613281.810000002</v>
      </c>
      <c r="H25" s="9">
        <v>5933483.5599999996</v>
      </c>
      <c r="I25" s="9">
        <v>6457401.6000000015</v>
      </c>
      <c r="J25" s="9">
        <v>23047993.180000003</v>
      </c>
      <c r="K25" s="9">
        <v>5641817.7499999991</v>
      </c>
      <c r="L25" s="9">
        <v>5757360.8999999994</v>
      </c>
      <c r="M25" s="9">
        <v>4598862.3400000008</v>
      </c>
      <c r="N25" s="9">
        <v>20267344.309999999</v>
      </c>
      <c r="O25" s="9">
        <v>23120740.399999999</v>
      </c>
      <c r="P25" s="9">
        <v>4726620.25</v>
      </c>
      <c r="Q25" s="9">
        <v>4578208.0399999991</v>
      </c>
      <c r="R25" s="9">
        <v>6031715.1400000006</v>
      </c>
      <c r="S25" s="9">
        <v>5827556.6699999999</v>
      </c>
      <c r="T25" s="9">
        <v>21212537.589999996</v>
      </c>
      <c r="U25" s="9">
        <v>22652343.030000001</v>
      </c>
      <c r="V25" s="9">
        <v>6035099.7599999998</v>
      </c>
      <c r="W25" s="9">
        <v>5433880.7300000004</v>
      </c>
      <c r="X25" s="9">
        <v>22021294.930000003</v>
      </c>
      <c r="Y25" s="9">
        <v>5533422.9900000002</v>
      </c>
      <c r="Z25" s="9">
        <v>4679238.62</v>
      </c>
    </row>
    <row r="26" spans="1:26" x14ac:dyDescent="0.2">
      <c r="A26" s="9"/>
      <c r="B26" s="9" t="s">
        <v>86</v>
      </c>
      <c r="C26" s="9">
        <v>19239189.919999998</v>
      </c>
      <c r="D26" s="9">
        <v>27654482.969999991</v>
      </c>
      <c r="E26" s="9">
        <v>17386172.469999999</v>
      </c>
      <c r="F26" s="9">
        <v>24490068.149999995</v>
      </c>
      <c r="G26" s="9">
        <v>36724419.410000011</v>
      </c>
      <c r="H26" s="9">
        <v>19362560.450000003</v>
      </c>
      <c r="I26" s="9">
        <v>20532354.550000001</v>
      </c>
      <c r="J26" s="9">
        <v>38436193.039999999</v>
      </c>
      <c r="K26" s="9">
        <v>18759378.040000003</v>
      </c>
      <c r="L26" s="9">
        <v>19116733.329999994</v>
      </c>
      <c r="M26" s="9">
        <v>17865134.93</v>
      </c>
      <c r="N26" s="9">
        <v>33462369.799999997</v>
      </c>
      <c r="O26" s="9">
        <v>36922756.360000014</v>
      </c>
      <c r="P26" s="9">
        <v>18075508.66</v>
      </c>
      <c r="Q26" s="9">
        <v>17671732.150000006</v>
      </c>
      <c r="R26" s="9">
        <v>21338531.310000002</v>
      </c>
      <c r="S26" s="9">
        <v>19549201.219999995</v>
      </c>
      <c r="T26" s="9">
        <v>35151944.839999996</v>
      </c>
      <c r="U26" s="9">
        <v>36742804.050000004</v>
      </c>
      <c r="V26" s="9">
        <v>21242324.09999999</v>
      </c>
      <c r="W26" s="9">
        <v>18819361.699999999</v>
      </c>
      <c r="X26" s="9">
        <v>38196317.950000018</v>
      </c>
      <c r="Y26" s="9">
        <v>19602032.859999996</v>
      </c>
      <c r="Z26" s="9">
        <v>18836763.510000005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C9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51</v>
      </c>
      <c r="D8" s="1" t="s">
        <v>127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100116177.95</v>
      </c>
      <c r="D12" s="9">
        <v>107603592.71000001</v>
      </c>
      <c r="E12" s="9">
        <v>96977855.829999998</v>
      </c>
      <c r="F12" s="9">
        <v>106052539.8</v>
      </c>
      <c r="G12" s="9">
        <v>104120031.59</v>
      </c>
      <c r="H12" s="9">
        <v>93271217.900000006</v>
      </c>
      <c r="I12" s="9">
        <v>90440023.610000014</v>
      </c>
      <c r="J12" s="9">
        <v>106417278.61000001</v>
      </c>
      <c r="K12" s="9">
        <v>86687678.910000011</v>
      </c>
      <c r="L12" s="9">
        <v>87465425.409999996</v>
      </c>
      <c r="M12" s="9">
        <v>102355984.28</v>
      </c>
      <c r="N12" s="9">
        <v>94963547.770000011</v>
      </c>
      <c r="O12" s="9">
        <v>113577452.35000001</v>
      </c>
      <c r="P12" s="9">
        <v>113247159.14</v>
      </c>
      <c r="Q12" s="9">
        <v>98812580.219999999</v>
      </c>
      <c r="R12" s="9">
        <v>106992454.37</v>
      </c>
      <c r="S12" s="9">
        <v>112698661.62</v>
      </c>
      <c r="T12" s="9">
        <v>96620977.969999999</v>
      </c>
      <c r="U12" s="9">
        <v>94226105.530000001</v>
      </c>
      <c r="V12" s="9">
        <v>104166657.22000001</v>
      </c>
      <c r="W12" s="9">
        <v>92376789.669999987</v>
      </c>
      <c r="X12" s="9">
        <v>96549256.950000003</v>
      </c>
      <c r="Y12" s="9">
        <v>110828394.93000001</v>
      </c>
      <c r="Z12" s="9">
        <v>97280818.979999989</v>
      </c>
    </row>
    <row r="13" spans="1:211" x14ac:dyDescent="0.2">
      <c r="A13" s="9">
        <v>2</v>
      </c>
      <c r="B13" s="9" t="s">
        <v>2</v>
      </c>
      <c r="C13" s="9">
        <v>1731897.3</v>
      </c>
      <c r="D13" s="9">
        <v>983689.49</v>
      </c>
      <c r="E13" s="9">
        <v>1038186.66</v>
      </c>
      <c r="F13" s="9">
        <v>1732534.21</v>
      </c>
      <c r="G13" s="9">
        <v>919230.77</v>
      </c>
      <c r="H13" s="9">
        <v>879526.28</v>
      </c>
      <c r="I13" s="9">
        <v>1662496.75</v>
      </c>
      <c r="J13" s="9">
        <v>1027756.0700000001</v>
      </c>
      <c r="K13" s="9">
        <v>680109.11</v>
      </c>
      <c r="L13" s="9">
        <v>1599721.93</v>
      </c>
      <c r="M13" s="9">
        <v>1438742.07</v>
      </c>
      <c r="N13" s="9">
        <v>1090219.5900000001</v>
      </c>
      <c r="O13" s="9">
        <v>2089600.45</v>
      </c>
      <c r="P13" s="9">
        <v>1036294.74</v>
      </c>
      <c r="Q13" s="9">
        <v>1155450.8</v>
      </c>
      <c r="R13" s="9">
        <v>1763288.77</v>
      </c>
      <c r="S13" s="9">
        <v>1266876.3800000001</v>
      </c>
      <c r="T13" s="9">
        <v>1237320.56</v>
      </c>
      <c r="U13" s="9">
        <v>2015672.34</v>
      </c>
      <c r="V13" s="9">
        <v>1136140.9000000001</v>
      </c>
      <c r="W13" s="9">
        <v>1018533.64</v>
      </c>
      <c r="X13" s="9">
        <v>1687627.3900000001</v>
      </c>
      <c r="Y13" s="9">
        <v>1484390.02</v>
      </c>
      <c r="Z13" s="9">
        <v>1414084.97</v>
      </c>
    </row>
    <row r="14" spans="1:211" x14ac:dyDescent="0.2">
      <c r="A14" s="9">
        <v>5</v>
      </c>
      <c r="B14" s="9" t="s">
        <v>5</v>
      </c>
      <c r="C14" s="9">
        <v>426976.63</v>
      </c>
      <c r="D14" s="9">
        <v>321027.67</v>
      </c>
      <c r="E14" s="9">
        <v>360911.76</v>
      </c>
      <c r="F14" s="9">
        <v>426156.54000000004</v>
      </c>
      <c r="G14" s="9">
        <v>346324.68</v>
      </c>
      <c r="H14" s="9">
        <v>314728.33</v>
      </c>
      <c r="I14" s="9">
        <v>321863.28999999998</v>
      </c>
      <c r="J14" s="9">
        <v>321684.43</v>
      </c>
      <c r="K14" s="9">
        <v>265009.90000000002</v>
      </c>
      <c r="L14" s="9">
        <v>271631.2</v>
      </c>
      <c r="M14" s="9">
        <v>177860.7</v>
      </c>
      <c r="N14" s="9">
        <v>392857.21</v>
      </c>
      <c r="O14" s="9">
        <v>491449.79000000004</v>
      </c>
      <c r="P14" s="9">
        <v>321269.24</v>
      </c>
      <c r="Q14" s="9">
        <v>319308.86</v>
      </c>
      <c r="R14" s="9">
        <v>496211.76</v>
      </c>
      <c r="S14" s="9">
        <v>347127.92</v>
      </c>
      <c r="T14" s="9">
        <v>335627.32</v>
      </c>
      <c r="U14" s="9">
        <v>423421.19</v>
      </c>
      <c r="V14" s="9">
        <v>311626.76</v>
      </c>
      <c r="W14" s="9">
        <v>270473.38</v>
      </c>
      <c r="X14" s="9">
        <v>366359.86</v>
      </c>
      <c r="Y14" s="9">
        <v>315470.60000000003</v>
      </c>
      <c r="Z14" s="9">
        <v>288354.36</v>
      </c>
    </row>
    <row r="15" spans="1:211" x14ac:dyDescent="0.2">
      <c r="A15" s="9">
        <v>6</v>
      </c>
      <c r="B15" s="9" t="s">
        <v>6</v>
      </c>
      <c r="C15" s="9">
        <v>1021718.55</v>
      </c>
      <c r="D15" s="9">
        <v>787627</v>
      </c>
      <c r="E15" s="9">
        <v>1046824.1</v>
      </c>
      <c r="F15" s="9">
        <v>2962870.84</v>
      </c>
      <c r="G15" s="9">
        <v>1496321.22</v>
      </c>
      <c r="H15" s="9">
        <v>1283508.1599999999</v>
      </c>
      <c r="I15" s="9">
        <v>1282882.06</v>
      </c>
      <c r="J15" s="9">
        <v>1362177.74</v>
      </c>
      <c r="K15" s="9">
        <v>1026683.17</v>
      </c>
      <c r="L15" s="9">
        <v>1060110.43</v>
      </c>
      <c r="M15" s="9">
        <v>986282.36</v>
      </c>
      <c r="N15" s="9">
        <v>1035686.9600000001</v>
      </c>
      <c r="O15" s="9">
        <v>1282221.1300000001</v>
      </c>
      <c r="P15" s="9">
        <v>1021468.53</v>
      </c>
      <c r="Q15" s="9">
        <v>1307686.48</v>
      </c>
      <c r="R15" s="9">
        <v>1974138.99</v>
      </c>
      <c r="S15" s="9">
        <v>1744660.62</v>
      </c>
      <c r="T15" s="9">
        <v>1307919.6000000001</v>
      </c>
      <c r="U15" s="9">
        <v>1513855.49</v>
      </c>
      <c r="V15" s="9">
        <v>1387189.44</v>
      </c>
      <c r="W15" s="9">
        <v>1008971.24</v>
      </c>
      <c r="X15" s="9">
        <v>916014.64</v>
      </c>
      <c r="Y15" s="9">
        <v>986854.93</v>
      </c>
      <c r="Z15" s="9">
        <v>1093761.27</v>
      </c>
    </row>
    <row r="16" spans="1:211" x14ac:dyDescent="0.2">
      <c r="A16" s="9">
        <v>7</v>
      </c>
      <c r="B16" s="9" t="s">
        <v>7</v>
      </c>
      <c r="C16" s="9">
        <v>729996.4</v>
      </c>
      <c r="D16" s="9">
        <v>554973.14</v>
      </c>
      <c r="E16" s="9">
        <v>736411.15</v>
      </c>
      <c r="F16" s="9">
        <v>4623169.04</v>
      </c>
      <c r="G16" s="9">
        <v>696950.57000000007</v>
      </c>
      <c r="H16" s="9">
        <v>575309.62000000011</v>
      </c>
      <c r="I16" s="9">
        <v>660465.64</v>
      </c>
      <c r="J16" s="9">
        <v>621565.65999999992</v>
      </c>
      <c r="K16" s="9">
        <v>598437.3600000001</v>
      </c>
      <c r="L16" s="9">
        <v>634522.39</v>
      </c>
      <c r="M16" s="9">
        <v>656238.65</v>
      </c>
      <c r="N16" s="9">
        <v>572891.55999999994</v>
      </c>
      <c r="O16" s="9">
        <v>1067256.73</v>
      </c>
      <c r="P16" s="9">
        <v>554321</v>
      </c>
      <c r="Q16" s="9">
        <v>749342.82</v>
      </c>
      <c r="R16" s="9">
        <v>833873.64</v>
      </c>
      <c r="S16" s="9">
        <v>762990.63</v>
      </c>
      <c r="T16" s="9">
        <v>848458.65</v>
      </c>
      <c r="U16" s="9">
        <v>712533.74</v>
      </c>
      <c r="V16" s="9">
        <v>643318.53999999992</v>
      </c>
      <c r="W16" s="9">
        <v>578016.6</v>
      </c>
      <c r="X16" s="9">
        <v>552132.94000000006</v>
      </c>
      <c r="Y16" s="9">
        <v>642191.19000000006</v>
      </c>
      <c r="Z16" s="9">
        <v>699782.44</v>
      </c>
    </row>
    <row r="17" spans="1:26" x14ac:dyDescent="0.2">
      <c r="A17" s="9">
        <v>8</v>
      </c>
      <c r="B17" s="9" t="s">
        <v>8</v>
      </c>
      <c r="C17" s="9">
        <v>60288847</v>
      </c>
      <c r="D17" s="9">
        <v>59932854.800000004</v>
      </c>
      <c r="E17" s="9">
        <v>63691676.810000002</v>
      </c>
      <c r="F17" s="9">
        <v>73226791.460000008</v>
      </c>
      <c r="G17" s="9">
        <v>64689699.010000005</v>
      </c>
      <c r="H17" s="9">
        <v>56769459.409999996</v>
      </c>
      <c r="I17" s="9">
        <v>55166691.910000004</v>
      </c>
      <c r="J17" s="9">
        <v>56581800.260000005</v>
      </c>
      <c r="K17" s="9">
        <v>50609704.850000009</v>
      </c>
      <c r="L17" s="9">
        <v>49892534.400000006</v>
      </c>
      <c r="M17" s="9">
        <v>54226137.620000005</v>
      </c>
      <c r="N17" s="9">
        <v>54347781.43</v>
      </c>
      <c r="O17" s="9">
        <v>62690359.449999996</v>
      </c>
      <c r="P17" s="9">
        <v>60574626.210000001</v>
      </c>
      <c r="Q17" s="9">
        <v>65234025.070000008</v>
      </c>
      <c r="R17" s="9">
        <v>76958237.489999995</v>
      </c>
      <c r="S17" s="9">
        <v>66755842.190000005</v>
      </c>
      <c r="T17" s="9">
        <v>60418701.300000004</v>
      </c>
      <c r="U17" s="9">
        <v>58596361.210000008</v>
      </c>
      <c r="V17" s="9">
        <v>57449174.810000002</v>
      </c>
      <c r="W17" s="9">
        <v>53252716.180000007</v>
      </c>
      <c r="X17" s="9">
        <v>49668349.630000003</v>
      </c>
      <c r="Y17" s="9">
        <v>57082935.18</v>
      </c>
      <c r="Z17" s="9">
        <v>57764753.5</v>
      </c>
    </row>
    <row r="18" spans="1:26" x14ac:dyDescent="0.2">
      <c r="A18" s="9">
        <v>9</v>
      </c>
      <c r="B18" s="9" t="s">
        <v>9</v>
      </c>
      <c r="C18" s="9">
        <v>4044158.6</v>
      </c>
      <c r="D18" s="9">
        <v>3526346.52</v>
      </c>
      <c r="E18" s="9">
        <v>3701591.27</v>
      </c>
      <c r="F18" s="9">
        <v>4195691.38</v>
      </c>
      <c r="G18" s="9">
        <v>3829015.9699999997</v>
      </c>
      <c r="H18" s="9">
        <v>3470843.6100000003</v>
      </c>
      <c r="I18" s="9">
        <v>3528661.83</v>
      </c>
      <c r="J18" s="9">
        <v>3346976.14</v>
      </c>
      <c r="K18" s="9">
        <v>3094069.22</v>
      </c>
      <c r="L18" s="9">
        <v>3454076.7800000003</v>
      </c>
      <c r="M18" s="9">
        <v>3505742.16</v>
      </c>
      <c r="N18" s="9">
        <v>3586797.77</v>
      </c>
      <c r="O18" s="9">
        <v>4534760.51</v>
      </c>
      <c r="P18" s="9">
        <v>3750640.5300000003</v>
      </c>
      <c r="Q18" s="9">
        <v>3830374.75</v>
      </c>
      <c r="R18" s="9">
        <v>4444594.7300000004</v>
      </c>
      <c r="S18" s="9">
        <v>4117342.5700000003</v>
      </c>
      <c r="T18" s="9">
        <v>3699871.58</v>
      </c>
      <c r="U18" s="9">
        <v>3520980</v>
      </c>
      <c r="V18" s="9">
        <v>3743148.33</v>
      </c>
      <c r="W18" s="9">
        <v>3316286.5100000002</v>
      </c>
      <c r="X18" s="9">
        <v>3430669.9200000004</v>
      </c>
      <c r="Y18" s="9">
        <v>3870147.79</v>
      </c>
      <c r="Z18" s="9">
        <v>4019833.8000000003</v>
      </c>
    </row>
    <row r="19" spans="1:26" x14ac:dyDescent="0.2">
      <c r="A19" s="9">
        <v>10</v>
      </c>
      <c r="B19" s="9" t="s">
        <v>10</v>
      </c>
      <c r="C19" s="9">
        <v>38727050.890000001</v>
      </c>
      <c r="D19" s="9">
        <v>20390963.969999999</v>
      </c>
      <c r="E19" s="9">
        <v>23072138.23</v>
      </c>
      <c r="F19" s="9">
        <v>35085187.299999997</v>
      </c>
      <c r="G19" s="9">
        <v>24572995.289999999</v>
      </c>
      <c r="H19" s="9">
        <v>22517760.789999999</v>
      </c>
      <c r="I19" s="9">
        <v>27596227.220000003</v>
      </c>
      <c r="J19" s="9">
        <v>23022507.940000001</v>
      </c>
      <c r="K19" s="9">
        <v>23408324.84</v>
      </c>
      <c r="L19" s="9">
        <v>22907760.509999998</v>
      </c>
      <c r="M19" s="9">
        <v>19393603.82</v>
      </c>
      <c r="N19" s="9">
        <v>24744983.82</v>
      </c>
      <c r="O19" s="9">
        <v>42766907.859999999</v>
      </c>
      <c r="P19" s="9">
        <v>19369048.650000002</v>
      </c>
      <c r="Q19" s="9">
        <v>23901907.09</v>
      </c>
      <c r="R19" s="9">
        <v>36024610.780000001</v>
      </c>
      <c r="S19" s="9">
        <v>26531400.91</v>
      </c>
      <c r="T19" s="9">
        <v>23990031.68</v>
      </c>
      <c r="U19" s="9">
        <v>26300646.010000002</v>
      </c>
      <c r="V19" s="9">
        <v>24655097.630000003</v>
      </c>
      <c r="W19" s="9">
        <v>24399373.02</v>
      </c>
      <c r="X19" s="9">
        <v>18336719.07</v>
      </c>
      <c r="Y19" s="9">
        <v>21203513.939999998</v>
      </c>
      <c r="Z19" s="9">
        <v>28755247.169999998</v>
      </c>
    </row>
    <row r="20" spans="1:26" x14ac:dyDescent="0.2">
      <c r="A20" s="9">
        <v>11</v>
      </c>
      <c r="B20" s="9" t="s">
        <v>11</v>
      </c>
      <c r="C20" s="9">
        <v>4353282.5600000005</v>
      </c>
      <c r="D20" s="9">
        <v>3244576.34</v>
      </c>
      <c r="E20" s="9">
        <v>3583016.41</v>
      </c>
      <c r="F20" s="9">
        <v>4173438.0300000003</v>
      </c>
      <c r="G20" s="9">
        <v>3441335.34</v>
      </c>
      <c r="H20" s="9">
        <v>3210831.8000000003</v>
      </c>
      <c r="I20" s="9">
        <v>2797211.6</v>
      </c>
      <c r="J20" s="9">
        <v>3298051.59</v>
      </c>
      <c r="K20" s="9">
        <v>3428418.68</v>
      </c>
      <c r="L20" s="9">
        <v>2420545.44</v>
      </c>
      <c r="M20" s="9">
        <v>2919428.86</v>
      </c>
      <c r="N20" s="9">
        <v>3342381.06</v>
      </c>
      <c r="O20" s="9">
        <v>4767289.47</v>
      </c>
      <c r="P20" s="9">
        <v>3213825.09</v>
      </c>
      <c r="Q20" s="9">
        <v>3430691.47</v>
      </c>
      <c r="R20" s="9">
        <v>4156805.8000000003</v>
      </c>
      <c r="S20" s="9">
        <v>3673865.67</v>
      </c>
      <c r="T20" s="9">
        <v>3072712.2</v>
      </c>
      <c r="U20" s="9">
        <v>2825771.94</v>
      </c>
      <c r="V20" s="9">
        <v>3474889.2600000002</v>
      </c>
      <c r="W20" s="9">
        <v>3514607.86</v>
      </c>
      <c r="X20" s="9">
        <v>2304506.36</v>
      </c>
      <c r="Y20" s="9">
        <v>3338471.13</v>
      </c>
      <c r="Z20" s="9">
        <v>3551187.38</v>
      </c>
    </row>
    <row r="21" spans="1:26" x14ac:dyDescent="0.2">
      <c r="A21" s="9">
        <v>17</v>
      </c>
      <c r="B21" s="9" t="s">
        <v>12</v>
      </c>
      <c r="C21" s="9">
        <v>1621777.04</v>
      </c>
      <c r="D21" s="9">
        <v>1496710.35</v>
      </c>
      <c r="E21" s="9">
        <v>1607762.62</v>
      </c>
      <c r="F21" s="9">
        <v>2150851.81</v>
      </c>
      <c r="G21" s="9">
        <v>1941574.3</v>
      </c>
      <c r="H21" s="9">
        <v>1720626.3</v>
      </c>
      <c r="I21" s="9">
        <v>1770330.18</v>
      </c>
      <c r="J21" s="9">
        <v>1506686.11</v>
      </c>
      <c r="K21" s="9">
        <v>1636802.18</v>
      </c>
      <c r="L21" s="9">
        <v>1915934.24</v>
      </c>
      <c r="M21" s="9">
        <v>1872894.59</v>
      </c>
      <c r="N21" s="9">
        <v>1545703.53</v>
      </c>
      <c r="O21" s="9">
        <v>2107172.5499999998</v>
      </c>
      <c r="P21" s="9">
        <v>1586152.09</v>
      </c>
      <c r="Q21" s="9">
        <v>1589599.77</v>
      </c>
      <c r="R21" s="9">
        <v>1903175.12</v>
      </c>
      <c r="S21" s="9">
        <v>2110287.7999999998</v>
      </c>
      <c r="T21" s="9">
        <v>1940157.8900000001</v>
      </c>
      <c r="U21" s="9">
        <v>1723952.96</v>
      </c>
      <c r="V21" s="9">
        <v>1684558.99</v>
      </c>
      <c r="W21" s="9">
        <v>1565003.85</v>
      </c>
      <c r="X21" s="9">
        <v>1792412.9000000001</v>
      </c>
      <c r="Y21" s="9">
        <v>2082964.97</v>
      </c>
      <c r="Z21" s="9">
        <v>1953293.27</v>
      </c>
    </row>
    <row r="22" spans="1:26" x14ac:dyDescent="0.2">
      <c r="A22" s="9">
        <v>18</v>
      </c>
      <c r="B22" s="9" t="s">
        <v>13</v>
      </c>
      <c r="C22" s="9">
        <v>17095429.780000001</v>
      </c>
      <c r="D22" s="9">
        <v>5271840.6599999992</v>
      </c>
      <c r="E22" s="9">
        <v>7897373.9900000002</v>
      </c>
      <c r="F22" s="9">
        <v>8412977.5</v>
      </c>
      <c r="G22" s="9">
        <v>6844670.7700000005</v>
      </c>
      <c r="H22" s="9">
        <v>7690930.2700000005</v>
      </c>
      <c r="I22" s="9">
        <v>8187460.8099999996</v>
      </c>
      <c r="J22" s="9">
        <v>6541329.4600000009</v>
      </c>
      <c r="K22" s="9">
        <v>8106730.5800000001</v>
      </c>
      <c r="L22" s="9">
        <v>8207062.1800000006</v>
      </c>
      <c r="M22" s="9">
        <v>5978010.6699999999</v>
      </c>
      <c r="N22" s="9">
        <v>6531792.6600000001</v>
      </c>
      <c r="O22" s="9">
        <v>6618434.3300000001</v>
      </c>
      <c r="P22" s="9">
        <v>4901313</v>
      </c>
      <c r="Q22" s="9">
        <v>4660780.3500000006</v>
      </c>
      <c r="R22" s="9">
        <v>6130626.1499999994</v>
      </c>
      <c r="S22" s="9">
        <v>5209212.0000000009</v>
      </c>
      <c r="T22" s="9">
        <v>5443232.2300000004</v>
      </c>
      <c r="U22" s="9">
        <v>5682055.5100000007</v>
      </c>
      <c r="V22" s="9">
        <v>4772793.4399999995</v>
      </c>
      <c r="W22" s="9">
        <v>4756132.9799999995</v>
      </c>
      <c r="X22" s="9">
        <v>6424822.9000000004</v>
      </c>
      <c r="Y22" s="9">
        <v>5103551.2100000009</v>
      </c>
      <c r="Z22" s="9">
        <v>5154025.4800000004</v>
      </c>
    </row>
    <row r="23" spans="1:26" x14ac:dyDescent="0.2">
      <c r="A23" s="9">
        <v>19</v>
      </c>
      <c r="B23" s="9" t="s">
        <v>14</v>
      </c>
      <c r="C23" s="9">
        <v>7170614.6400000006</v>
      </c>
      <c r="D23" s="9">
        <v>3860842.5300000003</v>
      </c>
      <c r="E23" s="9">
        <v>5253924.6000000006</v>
      </c>
      <c r="F23" s="9">
        <v>6786256.3900000006</v>
      </c>
      <c r="G23" s="9">
        <v>4796532.2300000004</v>
      </c>
      <c r="H23" s="9">
        <v>6945498.8500000006</v>
      </c>
      <c r="I23" s="9">
        <v>5555989.0800000001</v>
      </c>
      <c r="J23" s="9">
        <v>4549694.3899999997</v>
      </c>
      <c r="K23" s="9">
        <v>6309164.1299999999</v>
      </c>
      <c r="L23" s="9">
        <v>5039735.78</v>
      </c>
      <c r="M23" s="9">
        <v>5165461.3</v>
      </c>
      <c r="N23" s="9">
        <v>4416532.2700000005</v>
      </c>
      <c r="O23" s="9">
        <v>4422773.4400000004</v>
      </c>
      <c r="P23" s="9">
        <v>6591093.21</v>
      </c>
      <c r="Q23" s="9">
        <v>3879892.14</v>
      </c>
      <c r="R23" s="9">
        <v>5411912.8300000001</v>
      </c>
      <c r="S23" s="9">
        <v>5200516.88</v>
      </c>
      <c r="T23" s="9">
        <v>5747210.1500000004</v>
      </c>
      <c r="U23" s="9">
        <v>5084450.34</v>
      </c>
      <c r="V23" s="9">
        <v>3959070.7600000002</v>
      </c>
      <c r="W23" s="9">
        <v>4266288.99</v>
      </c>
      <c r="X23" s="9">
        <v>5495761.3700000001</v>
      </c>
      <c r="Y23" s="9">
        <v>5439612.8200000003</v>
      </c>
      <c r="Z23" s="9">
        <v>5105877.37</v>
      </c>
    </row>
    <row r="24" spans="1:26" x14ac:dyDescent="0.2">
      <c r="A24" s="9">
        <v>20</v>
      </c>
      <c r="B24" s="9" t="s">
        <v>15</v>
      </c>
      <c r="C24" s="9">
        <v>170814351.77000001</v>
      </c>
      <c r="D24" s="9">
        <v>117096144.40000001</v>
      </c>
      <c r="E24" s="9">
        <v>124806923.27000001</v>
      </c>
      <c r="F24" s="9">
        <v>154143108.05000001</v>
      </c>
      <c r="G24" s="9">
        <v>118571379.84</v>
      </c>
      <c r="H24" s="9">
        <v>117518013.69</v>
      </c>
      <c r="I24" s="9">
        <v>128946383.47</v>
      </c>
      <c r="J24" s="9">
        <v>110131141.84</v>
      </c>
      <c r="K24" s="9">
        <v>112069149.97</v>
      </c>
      <c r="L24" s="9">
        <v>165909769.81999999</v>
      </c>
      <c r="M24" s="9">
        <v>107834928.03000002</v>
      </c>
      <c r="N24" s="9">
        <v>119269546.27</v>
      </c>
      <c r="O24" s="9">
        <v>175906200.51000002</v>
      </c>
      <c r="P24" s="9">
        <v>117081953.7</v>
      </c>
      <c r="Q24" s="9">
        <v>121309233.78</v>
      </c>
      <c r="R24" s="9">
        <v>156262632.88999999</v>
      </c>
      <c r="S24" s="9">
        <v>117712952.17</v>
      </c>
      <c r="T24" s="9">
        <v>112468334.96000001</v>
      </c>
      <c r="U24" s="9">
        <v>130574579.28</v>
      </c>
      <c r="V24" s="9">
        <v>103198072.06999999</v>
      </c>
      <c r="W24" s="9">
        <v>125957054.52000001</v>
      </c>
      <c r="X24" s="9">
        <v>120330731.55999999</v>
      </c>
      <c r="Y24" s="9">
        <v>112480538.94</v>
      </c>
      <c r="Z24" s="9">
        <v>122694946.04000001</v>
      </c>
    </row>
    <row r="25" spans="1:26" x14ac:dyDescent="0.2">
      <c r="A25" s="9">
        <v>21</v>
      </c>
      <c r="B25" s="9" t="s">
        <v>16</v>
      </c>
      <c r="C25" s="9">
        <v>3935355.4</v>
      </c>
      <c r="D25" s="9">
        <v>2937241.04</v>
      </c>
      <c r="E25" s="9">
        <v>3463689.7399999998</v>
      </c>
      <c r="F25" s="9">
        <v>3702983.27</v>
      </c>
      <c r="G25" s="9">
        <v>3770562.92</v>
      </c>
      <c r="H25" s="9">
        <v>2536744.6599999997</v>
      </c>
      <c r="I25" s="9">
        <v>4319491.37</v>
      </c>
      <c r="J25" s="9">
        <v>3217452.0100000002</v>
      </c>
      <c r="K25" s="9">
        <v>2516169.2800000003</v>
      </c>
      <c r="L25" s="9">
        <v>3472865.33</v>
      </c>
      <c r="M25" s="9">
        <v>2933265.97</v>
      </c>
      <c r="N25" s="9">
        <v>3202439.62</v>
      </c>
      <c r="O25" s="9">
        <v>3674382.85</v>
      </c>
      <c r="P25" s="9">
        <v>3033450.13</v>
      </c>
      <c r="Q25" s="9">
        <v>2977458.94</v>
      </c>
      <c r="R25" s="9">
        <v>4452906.28</v>
      </c>
      <c r="S25" s="9">
        <v>4146404.79</v>
      </c>
      <c r="T25" s="9">
        <v>3806164.75</v>
      </c>
      <c r="U25" s="9">
        <v>3784149.64</v>
      </c>
      <c r="V25" s="9">
        <v>2685299.8800000004</v>
      </c>
      <c r="W25" s="9">
        <v>2659871.62</v>
      </c>
      <c r="X25" s="9">
        <v>3289561.78</v>
      </c>
      <c r="Y25" s="9">
        <v>3248330.8400000003</v>
      </c>
      <c r="Z25" s="9">
        <v>3155774.7600000002</v>
      </c>
    </row>
    <row r="26" spans="1:26" x14ac:dyDescent="0.2">
      <c r="A26" s="9">
        <v>22</v>
      </c>
      <c r="B26" s="9" t="s">
        <v>17</v>
      </c>
      <c r="C26" s="9">
        <v>338933.91000000003</v>
      </c>
      <c r="D26" s="9">
        <v>266567.06</v>
      </c>
      <c r="E26" s="9">
        <v>330870.38</v>
      </c>
      <c r="F26" s="9">
        <v>321237.78000000003</v>
      </c>
      <c r="G26" s="9">
        <v>362986.34</v>
      </c>
      <c r="H26" s="9">
        <v>336461.73</v>
      </c>
      <c r="I26" s="9">
        <v>331330.61</v>
      </c>
      <c r="J26" s="9">
        <v>189337.15</v>
      </c>
      <c r="K26" s="9">
        <v>115622.48</v>
      </c>
      <c r="L26" s="9">
        <v>112513.13</v>
      </c>
      <c r="M26" s="9">
        <v>111219.74</v>
      </c>
      <c r="N26" s="9">
        <v>190472.09</v>
      </c>
      <c r="O26" s="9">
        <v>164683.97</v>
      </c>
      <c r="P26" s="9">
        <v>133401.04999999999</v>
      </c>
      <c r="Q26" s="9">
        <v>173699.35</v>
      </c>
      <c r="R26" s="9">
        <v>183607.69</v>
      </c>
      <c r="S26" s="9">
        <v>143693.57</v>
      </c>
      <c r="T26" s="9">
        <v>130427.5</v>
      </c>
      <c r="U26" s="9">
        <v>127967.36</v>
      </c>
      <c r="V26" s="9">
        <v>130238.32</v>
      </c>
      <c r="W26" s="9">
        <v>108677.49</v>
      </c>
      <c r="X26" s="9">
        <v>88500.69</v>
      </c>
      <c r="Y26" s="9">
        <v>122467.52</v>
      </c>
      <c r="Z26" s="9">
        <v>164806.18</v>
      </c>
    </row>
    <row r="27" spans="1:26" x14ac:dyDescent="0.2">
      <c r="A27" s="9">
        <v>23</v>
      </c>
      <c r="B27" s="9" t="s">
        <v>18</v>
      </c>
      <c r="C27" s="9">
        <v>108025006.15000001</v>
      </c>
      <c r="D27" s="9">
        <v>93484091.460000008</v>
      </c>
      <c r="E27" s="9">
        <v>102693752.53</v>
      </c>
      <c r="F27" s="9">
        <v>109672471.5</v>
      </c>
      <c r="G27" s="9">
        <v>102408276.28</v>
      </c>
      <c r="H27" s="9">
        <v>96971916.780000001</v>
      </c>
      <c r="I27" s="9">
        <v>92543372.400000006</v>
      </c>
      <c r="J27" s="9">
        <v>95354232.370000005</v>
      </c>
      <c r="K27" s="9">
        <v>151069455.93000001</v>
      </c>
      <c r="L27" s="9">
        <v>154595007.05000001</v>
      </c>
      <c r="M27" s="9">
        <v>157374661.35000002</v>
      </c>
      <c r="N27" s="9">
        <v>162600816.41999999</v>
      </c>
      <c r="O27" s="9">
        <v>115918760.19</v>
      </c>
      <c r="P27" s="9">
        <v>98362820.379999995</v>
      </c>
      <c r="Q27" s="9">
        <v>101724720.14</v>
      </c>
      <c r="R27" s="9">
        <v>118798397.91</v>
      </c>
      <c r="S27" s="9">
        <v>104651227.87</v>
      </c>
      <c r="T27" s="9">
        <v>108824476.86000001</v>
      </c>
      <c r="U27" s="9">
        <v>97020188.689999998</v>
      </c>
      <c r="V27" s="9">
        <v>93273952.549999997</v>
      </c>
      <c r="W27" s="9">
        <v>104794524.88</v>
      </c>
      <c r="X27" s="9">
        <v>88489125.99000001</v>
      </c>
      <c r="Y27" s="9">
        <v>115369895.06999999</v>
      </c>
      <c r="Z27" s="9">
        <v>104986712.91000001</v>
      </c>
    </row>
    <row r="28" spans="1:26" x14ac:dyDescent="0.2">
      <c r="A28" s="9">
        <v>24</v>
      </c>
      <c r="B28" s="9" t="s">
        <v>19</v>
      </c>
      <c r="C28" s="9">
        <v>22209385.259999998</v>
      </c>
      <c r="D28" s="9">
        <v>19133862.75</v>
      </c>
      <c r="E28" s="9">
        <v>15690775.800000001</v>
      </c>
      <c r="F28" s="9">
        <v>19170557.469999999</v>
      </c>
      <c r="G28" s="9">
        <v>18296107.98</v>
      </c>
      <c r="H28" s="9">
        <v>20585235.900000002</v>
      </c>
      <c r="I28" s="9">
        <v>19252556.32</v>
      </c>
      <c r="J28" s="9">
        <v>19168177.02</v>
      </c>
      <c r="K28" s="9">
        <v>14309941.140000001</v>
      </c>
      <c r="L28" s="9">
        <v>12404169.66</v>
      </c>
      <c r="M28" s="9">
        <v>13971475.25</v>
      </c>
      <c r="N28" s="9">
        <v>13699505.24</v>
      </c>
      <c r="O28" s="9">
        <v>12441755.17</v>
      </c>
      <c r="P28" s="9">
        <v>9813548.9399999995</v>
      </c>
      <c r="Q28" s="9">
        <v>10923104.970000001</v>
      </c>
      <c r="R28" s="9">
        <v>20476797.43</v>
      </c>
      <c r="S28" s="9">
        <v>11108443.800000001</v>
      </c>
      <c r="T28" s="9">
        <v>11760695.27</v>
      </c>
      <c r="U28" s="9">
        <v>16417156.91</v>
      </c>
      <c r="V28" s="9">
        <v>10756130.49</v>
      </c>
      <c r="W28" s="9">
        <v>9984255.3300000001</v>
      </c>
      <c r="X28" s="9">
        <v>11125721.120000001</v>
      </c>
      <c r="Y28" s="9">
        <v>12021171.359999999</v>
      </c>
      <c r="Z28" s="9">
        <v>11325030.859999999</v>
      </c>
    </row>
    <row r="29" spans="1:26" x14ac:dyDescent="0.2">
      <c r="A29" s="9">
        <v>25</v>
      </c>
      <c r="B29" s="9" t="s">
        <v>20</v>
      </c>
      <c r="C29" s="9">
        <v>7798413.8300000001</v>
      </c>
      <c r="D29" s="9">
        <v>8575870.0100000016</v>
      </c>
      <c r="E29" s="9">
        <v>8121674.29</v>
      </c>
      <c r="F29" s="9">
        <v>9572633.9299999997</v>
      </c>
      <c r="G29" s="9">
        <v>9269675.2400000002</v>
      </c>
      <c r="H29" s="9">
        <v>9947285.6800000016</v>
      </c>
      <c r="I29" s="9">
        <v>9444966.1600000001</v>
      </c>
      <c r="J29" s="9">
        <v>9142429.0099999998</v>
      </c>
      <c r="K29" s="9">
        <v>8731719.9799999986</v>
      </c>
      <c r="L29" s="9">
        <v>8713022.1500000004</v>
      </c>
      <c r="M29" s="9">
        <v>9309354.459999999</v>
      </c>
      <c r="N29" s="9">
        <v>9023845.75</v>
      </c>
      <c r="O29" s="9">
        <v>9664628.8300000001</v>
      </c>
      <c r="P29" s="9">
        <v>9911189.8900000006</v>
      </c>
      <c r="Q29" s="9">
        <v>9546189.3600000013</v>
      </c>
      <c r="R29" s="9">
        <v>10895577.77</v>
      </c>
      <c r="S29" s="9">
        <v>10456751.960000001</v>
      </c>
      <c r="T29" s="9">
        <v>10382240.949999999</v>
      </c>
      <c r="U29" s="9">
        <v>9347533.0599999987</v>
      </c>
      <c r="V29" s="9">
        <v>8681549.9299999997</v>
      </c>
      <c r="W29" s="9">
        <v>9868595.2600000016</v>
      </c>
      <c r="X29" s="9">
        <v>9934414.1199999992</v>
      </c>
      <c r="Y29" s="9">
        <v>10352221.51</v>
      </c>
      <c r="Z29" s="9">
        <v>9686645.040000001</v>
      </c>
    </row>
    <row r="30" spans="1:26" x14ac:dyDescent="0.2">
      <c r="A30" s="9">
        <v>26</v>
      </c>
      <c r="B30" s="9" t="s">
        <v>21</v>
      </c>
      <c r="C30" s="9">
        <v>7556788.4699999997</v>
      </c>
      <c r="D30" s="9">
        <v>6376190.8700000001</v>
      </c>
      <c r="E30" s="9">
        <v>7096652.1400000006</v>
      </c>
      <c r="F30" s="9">
        <v>8556174.4900000002</v>
      </c>
      <c r="G30" s="9">
        <v>7844879.5800000001</v>
      </c>
      <c r="H30" s="9">
        <v>7476087.46</v>
      </c>
      <c r="I30" s="9">
        <v>8249144.3799999999</v>
      </c>
      <c r="J30" s="9">
        <v>7375261.0300000003</v>
      </c>
      <c r="K30" s="9">
        <v>7124279.0899999999</v>
      </c>
      <c r="L30" s="9">
        <v>7618649.4900000002</v>
      </c>
      <c r="M30" s="9">
        <v>6927200.5700000003</v>
      </c>
      <c r="N30" s="9">
        <v>8515561.3900000006</v>
      </c>
      <c r="O30" s="9">
        <v>8624023.9600000009</v>
      </c>
      <c r="P30" s="9">
        <v>7269105.1600000001</v>
      </c>
      <c r="Q30" s="9">
        <v>7566695.9100000001</v>
      </c>
      <c r="R30" s="9">
        <v>9102112.6699999999</v>
      </c>
      <c r="S30" s="9">
        <v>7624374.8199999994</v>
      </c>
      <c r="T30" s="9">
        <v>8480537.8500000015</v>
      </c>
      <c r="U30" s="9">
        <v>7935196.9100000001</v>
      </c>
      <c r="V30" s="9">
        <v>6983776.25</v>
      </c>
      <c r="W30" s="9">
        <v>7361404.2800000003</v>
      </c>
      <c r="X30" s="9">
        <v>7257716.1600000001</v>
      </c>
      <c r="Y30" s="9">
        <v>8923387.3699999992</v>
      </c>
      <c r="Z30" s="9">
        <v>7504279.9100000001</v>
      </c>
    </row>
    <row r="31" spans="1:26" x14ac:dyDescent="0.2">
      <c r="A31" s="9">
        <v>27</v>
      </c>
      <c r="B31" s="9" t="s">
        <v>22</v>
      </c>
      <c r="C31" s="9">
        <v>2790180.72</v>
      </c>
      <c r="D31" s="9">
        <v>3643580.63</v>
      </c>
      <c r="E31" s="9">
        <v>1104181.53</v>
      </c>
      <c r="F31" s="9">
        <v>842979.54</v>
      </c>
      <c r="G31" s="9">
        <v>1814985.5</v>
      </c>
      <c r="H31" s="9">
        <v>14710157.25</v>
      </c>
      <c r="I31" s="9">
        <v>1603459.9000000001</v>
      </c>
      <c r="J31" s="9">
        <v>2103697.38</v>
      </c>
      <c r="K31" s="9">
        <v>342692.39</v>
      </c>
      <c r="L31" s="9">
        <v>1128196.6400000001</v>
      </c>
      <c r="M31" s="9">
        <v>845966.5</v>
      </c>
      <c r="N31" s="9">
        <v>231714.49</v>
      </c>
      <c r="O31" s="9">
        <v>5602867.2700000005</v>
      </c>
      <c r="P31" s="9">
        <v>307129.34000000003</v>
      </c>
      <c r="Q31" s="9">
        <v>1244502.77</v>
      </c>
      <c r="R31" s="9">
        <v>3333510.9</v>
      </c>
      <c r="S31" s="9">
        <v>213260.98</v>
      </c>
      <c r="T31" s="9">
        <v>2022782.78</v>
      </c>
      <c r="U31" s="9">
        <v>1188748.21</v>
      </c>
      <c r="V31" s="9">
        <v>596161.13</v>
      </c>
      <c r="W31" s="9">
        <v>927902.68</v>
      </c>
      <c r="X31" s="9">
        <v>727907.95000000007</v>
      </c>
      <c r="Y31" s="9">
        <v>189101.42</v>
      </c>
      <c r="Z31" s="9">
        <v>455217.91999999998</v>
      </c>
    </row>
    <row r="32" spans="1:26" x14ac:dyDescent="0.2">
      <c r="A32" s="9">
        <v>28</v>
      </c>
      <c r="B32" s="9" t="s">
        <v>23</v>
      </c>
      <c r="C32" s="9">
        <v>17879080.010000002</v>
      </c>
      <c r="D32" s="9">
        <v>16982065.18</v>
      </c>
      <c r="E32" s="9">
        <v>11677306.33</v>
      </c>
      <c r="F32" s="9">
        <v>33970770.530000001</v>
      </c>
      <c r="G32" s="9">
        <v>37881768.740000002</v>
      </c>
      <c r="H32" s="9">
        <v>22908242.109999999</v>
      </c>
      <c r="I32" s="9">
        <v>30947653.859999999</v>
      </c>
      <c r="J32" s="9">
        <v>19805928.920000002</v>
      </c>
      <c r="K32" s="9">
        <v>10795752.620000001</v>
      </c>
      <c r="L32" s="9">
        <v>24435849.030000001</v>
      </c>
      <c r="M32" s="9">
        <v>16662723.43</v>
      </c>
      <c r="N32" s="9">
        <v>19227764.490000002</v>
      </c>
      <c r="O32" s="9">
        <v>20663176.84</v>
      </c>
      <c r="P32" s="9">
        <v>11612250.560000001</v>
      </c>
      <c r="Q32" s="9">
        <v>36195674.68</v>
      </c>
      <c r="R32" s="9">
        <v>43456920.07</v>
      </c>
      <c r="S32" s="9">
        <v>35731436.469999999</v>
      </c>
      <c r="T32" s="9">
        <v>22338321.009999998</v>
      </c>
      <c r="U32" s="9">
        <v>35656092.009999998</v>
      </c>
      <c r="V32" s="9">
        <v>19385650.239999998</v>
      </c>
      <c r="W32" s="9">
        <v>22764130.77</v>
      </c>
      <c r="X32" s="9">
        <v>23214399.559999999</v>
      </c>
      <c r="Y32" s="9">
        <v>27848387.709999997</v>
      </c>
      <c r="Z32" s="9">
        <v>18369099.98</v>
      </c>
    </row>
    <row r="33" spans="1:26" x14ac:dyDescent="0.2">
      <c r="A33" s="9">
        <v>29</v>
      </c>
      <c r="B33" s="9" t="s">
        <v>24</v>
      </c>
      <c r="C33" s="9">
        <v>13505018.84</v>
      </c>
      <c r="D33" s="9">
        <v>14075893.68</v>
      </c>
      <c r="E33" s="9">
        <v>13824652.32</v>
      </c>
      <c r="F33" s="9">
        <v>14486216.85</v>
      </c>
      <c r="G33" s="9">
        <v>13163753.16</v>
      </c>
      <c r="H33" s="9">
        <v>13453255.17</v>
      </c>
      <c r="I33" s="9">
        <v>13479800.109999999</v>
      </c>
      <c r="J33" s="9">
        <v>12237443.300000001</v>
      </c>
      <c r="K33" s="9">
        <v>11540649.33</v>
      </c>
      <c r="L33" s="9">
        <v>12958928.01</v>
      </c>
      <c r="M33" s="9">
        <v>11943179.630000001</v>
      </c>
      <c r="N33" s="9">
        <v>14535793.620000001</v>
      </c>
      <c r="O33" s="9">
        <v>15072105.75</v>
      </c>
      <c r="P33" s="9">
        <v>14418110.200000001</v>
      </c>
      <c r="Q33" s="9">
        <v>14229839.310000001</v>
      </c>
      <c r="R33" s="9">
        <v>16006244.470000001</v>
      </c>
      <c r="S33" s="9">
        <v>12940310.85</v>
      </c>
      <c r="T33" s="9">
        <v>13882623.16</v>
      </c>
      <c r="U33" s="9">
        <v>14031667.15</v>
      </c>
      <c r="V33" s="9">
        <v>10715792.91</v>
      </c>
      <c r="W33" s="9">
        <v>11952350.93</v>
      </c>
      <c r="X33" s="9">
        <v>12324530.41</v>
      </c>
      <c r="Y33" s="9">
        <v>12705355.68</v>
      </c>
      <c r="Z33" s="9">
        <v>14252915.310000001</v>
      </c>
    </row>
    <row r="34" spans="1:26" x14ac:dyDescent="0.2">
      <c r="A34" s="9">
        <v>30</v>
      </c>
      <c r="B34" s="9" t="s">
        <v>25</v>
      </c>
      <c r="C34" s="9">
        <v>5861857.7700000005</v>
      </c>
      <c r="D34" s="9">
        <v>3397796.5700000003</v>
      </c>
      <c r="E34" s="9">
        <v>3532211.54</v>
      </c>
      <c r="F34" s="9">
        <v>3667997.7</v>
      </c>
      <c r="G34" s="9">
        <v>2767700.64</v>
      </c>
      <c r="H34" s="9">
        <v>2958253.95</v>
      </c>
      <c r="I34" s="9">
        <v>3340320.49</v>
      </c>
      <c r="J34" s="9">
        <v>2909863.92</v>
      </c>
      <c r="K34" s="9">
        <v>2990530.07</v>
      </c>
      <c r="L34" s="9">
        <v>3036740.99</v>
      </c>
      <c r="M34" s="9">
        <v>2687420.37</v>
      </c>
      <c r="N34" s="9">
        <v>3681064.66</v>
      </c>
      <c r="O34" s="9">
        <v>5665493.46</v>
      </c>
      <c r="P34" s="9">
        <v>3235826.83</v>
      </c>
      <c r="Q34" s="9">
        <v>3284563.25</v>
      </c>
      <c r="R34" s="9">
        <v>3673307.14</v>
      </c>
      <c r="S34" s="9">
        <v>2809868.04</v>
      </c>
      <c r="T34" s="9">
        <v>2882610.35</v>
      </c>
      <c r="U34" s="9">
        <v>2698719.02</v>
      </c>
      <c r="V34" s="9">
        <v>2274433.23</v>
      </c>
      <c r="W34" s="9">
        <v>2675315.7600000002</v>
      </c>
      <c r="X34" s="9">
        <v>2674907.42</v>
      </c>
      <c r="Y34" s="9">
        <v>2611263.6</v>
      </c>
      <c r="Z34" s="9">
        <v>4289231.46</v>
      </c>
    </row>
    <row r="35" spans="1:26" x14ac:dyDescent="0.2">
      <c r="A35" s="9">
        <v>31</v>
      </c>
      <c r="B35" s="9" t="s">
        <v>26</v>
      </c>
      <c r="C35" s="9">
        <v>1844532.45</v>
      </c>
      <c r="D35" s="9">
        <v>1774701.43</v>
      </c>
      <c r="E35" s="9">
        <v>1677026.96</v>
      </c>
      <c r="F35" s="9">
        <v>1810487.21</v>
      </c>
      <c r="G35" s="9">
        <v>1548255.28</v>
      </c>
      <c r="H35" s="9">
        <v>1450551.42</v>
      </c>
      <c r="I35" s="9">
        <v>1542578.19</v>
      </c>
      <c r="J35" s="9">
        <v>1396677.6300000001</v>
      </c>
      <c r="K35" s="9">
        <v>1712658.43</v>
      </c>
      <c r="L35" s="9">
        <v>1689549.74</v>
      </c>
      <c r="M35" s="9">
        <v>1325430.6000000001</v>
      </c>
      <c r="N35" s="9">
        <v>1476665.1</v>
      </c>
      <c r="O35" s="9">
        <v>1979731.35</v>
      </c>
      <c r="P35" s="9">
        <v>1782376.09</v>
      </c>
      <c r="Q35" s="9">
        <v>1619295.77</v>
      </c>
      <c r="R35" s="9">
        <v>1776728.21</v>
      </c>
      <c r="S35" s="9">
        <v>1491732.35</v>
      </c>
      <c r="T35" s="9">
        <v>1477160.54</v>
      </c>
      <c r="U35" s="9">
        <v>1593120.92</v>
      </c>
      <c r="V35" s="9">
        <v>1326295.72</v>
      </c>
      <c r="W35" s="9">
        <v>1584596.47</v>
      </c>
      <c r="X35" s="9">
        <v>1411064.93</v>
      </c>
      <c r="Y35" s="9">
        <v>1512863.03</v>
      </c>
      <c r="Z35" s="9">
        <v>1656997.4100000001</v>
      </c>
    </row>
    <row r="36" spans="1:26" x14ac:dyDescent="0.2">
      <c r="A36" s="9">
        <v>32</v>
      </c>
      <c r="B36" s="9" t="s">
        <v>27</v>
      </c>
      <c r="C36" s="9">
        <v>19677516.539999999</v>
      </c>
      <c r="D36" s="9">
        <v>9161488.8200000003</v>
      </c>
      <c r="E36" s="9">
        <v>9203606.75</v>
      </c>
      <c r="F36" s="9">
        <v>12461627.950000001</v>
      </c>
      <c r="G36" s="9">
        <v>7881743.2700000005</v>
      </c>
      <c r="H36" s="9">
        <v>7488846.46</v>
      </c>
      <c r="I36" s="9">
        <v>11990521.24</v>
      </c>
      <c r="J36" s="9">
        <v>7479715.3799999999</v>
      </c>
      <c r="K36" s="9">
        <v>8301615.3399999999</v>
      </c>
      <c r="L36" s="9">
        <v>9295207.6600000001</v>
      </c>
      <c r="M36" s="9">
        <v>7685888.29</v>
      </c>
      <c r="N36" s="9">
        <v>9757135.4600000009</v>
      </c>
      <c r="O36" s="9">
        <v>17357509.039999999</v>
      </c>
      <c r="P36" s="9">
        <v>8371384.1800000006</v>
      </c>
      <c r="Q36" s="9">
        <v>8534789.8100000005</v>
      </c>
      <c r="R36" s="9">
        <v>10959891.790000001</v>
      </c>
      <c r="S36" s="9">
        <v>8701455.790000001</v>
      </c>
      <c r="T36" s="9">
        <v>8298515.5200000005</v>
      </c>
      <c r="U36" s="9">
        <v>12024885</v>
      </c>
      <c r="V36" s="9">
        <v>9039250.8900000006</v>
      </c>
      <c r="W36" s="9">
        <v>8612750.1099999994</v>
      </c>
      <c r="X36" s="9">
        <v>9439758.5800000001</v>
      </c>
      <c r="Y36" s="9">
        <v>9231357.3100000005</v>
      </c>
      <c r="Z36" s="9">
        <v>11488155.82</v>
      </c>
    </row>
    <row r="37" spans="1:26" x14ac:dyDescent="0.2">
      <c r="A37" s="9">
        <v>33</v>
      </c>
      <c r="B37" s="9" t="s">
        <v>28</v>
      </c>
      <c r="C37" s="9">
        <v>11074968.859999999</v>
      </c>
      <c r="D37" s="9">
        <v>27346544.460000001</v>
      </c>
      <c r="E37" s="9">
        <v>20194502.43</v>
      </c>
      <c r="F37" s="9">
        <v>44600986.32</v>
      </c>
      <c r="G37" s="9">
        <v>34337274.990000002</v>
      </c>
      <c r="H37" s="9">
        <v>9743761.8100000005</v>
      </c>
      <c r="I37" s="9">
        <v>12671851.300000001</v>
      </c>
      <c r="J37" s="9">
        <v>10843676.27</v>
      </c>
      <c r="K37" s="9">
        <v>11752244.050000001</v>
      </c>
      <c r="L37" s="9">
        <v>24084914.82</v>
      </c>
      <c r="M37" s="9">
        <v>27648880.810000002</v>
      </c>
      <c r="N37" s="9">
        <v>9692109.6400000006</v>
      </c>
      <c r="O37" s="9">
        <v>12773925.300000001</v>
      </c>
      <c r="P37" s="9">
        <v>20950558</v>
      </c>
      <c r="Q37" s="9">
        <v>11744948.83</v>
      </c>
      <c r="R37" s="9">
        <v>11146346.880000001</v>
      </c>
      <c r="S37" s="9">
        <v>9085696.4199999999</v>
      </c>
      <c r="T37" s="9">
        <v>7404450.8700000001</v>
      </c>
      <c r="U37" s="9">
        <v>12894127.58</v>
      </c>
      <c r="V37" s="9">
        <v>35864078.119999997</v>
      </c>
      <c r="W37" s="9">
        <v>29043710.260000002</v>
      </c>
      <c r="X37" s="9">
        <v>35006446.259999998</v>
      </c>
      <c r="Y37" s="9">
        <v>26021014.920000002</v>
      </c>
      <c r="Z37" s="9">
        <v>32946082.900000002</v>
      </c>
    </row>
    <row r="38" spans="1:26" x14ac:dyDescent="0.2">
      <c r="A38" s="9">
        <v>34</v>
      </c>
      <c r="B38" s="9" t="s">
        <v>29</v>
      </c>
      <c r="C38" s="9">
        <v>2109922.2999999998</v>
      </c>
      <c r="D38" s="9">
        <v>2410560.17</v>
      </c>
      <c r="E38" s="9">
        <v>1755618.55</v>
      </c>
      <c r="F38" s="9">
        <v>2802748.89</v>
      </c>
      <c r="G38" s="9">
        <v>2086886.25</v>
      </c>
      <c r="H38" s="9">
        <v>2027550.6600000001</v>
      </c>
      <c r="I38" s="9">
        <v>3045003.35</v>
      </c>
      <c r="J38" s="9">
        <v>2256884.2200000002</v>
      </c>
      <c r="K38" s="9">
        <v>2377868.6800000002</v>
      </c>
      <c r="L38" s="9">
        <v>2775626.45</v>
      </c>
      <c r="M38" s="9">
        <v>2086150.75</v>
      </c>
      <c r="N38" s="9">
        <v>1753562.18</v>
      </c>
      <c r="O38" s="9">
        <v>2825545.02</v>
      </c>
      <c r="P38" s="9">
        <v>1889040.48</v>
      </c>
      <c r="Q38" s="9">
        <v>1763863.79</v>
      </c>
      <c r="R38" s="9">
        <v>2725784.43</v>
      </c>
      <c r="S38" s="9">
        <v>2209743.39</v>
      </c>
      <c r="T38" s="9">
        <v>2457834.1800000002</v>
      </c>
      <c r="U38" s="9">
        <v>2881664.96</v>
      </c>
      <c r="V38" s="9">
        <v>2089738.05</v>
      </c>
      <c r="W38" s="9">
        <v>2303122.17</v>
      </c>
      <c r="X38" s="9">
        <v>2550113.2800000003</v>
      </c>
      <c r="Y38" s="9">
        <v>2009320.32</v>
      </c>
      <c r="Z38" s="9">
        <v>1982043.42</v>
      </c>
    </row>
    <row r="39" spans="1:26" x14ac:dyDescent="0.2">
      <c r="A39" s="9">
        <v>35</v>
      </c>
      <c r="B39" s="9" t="s">
        <v>30</v>
      </c>
      <c r="C39" s="9">
        <v>36238903.950000003</v>
      </c>
      <c r="D39" s="9">
        <v>2862425.75</v>
      </c>
      <c r="E39" s="9">
        <v>3896651.93</v>
      </c>
      <c r="F39" s="9">
        <v>5598572.2400000002</v>
      </c>
      <c r="G39" s="9">
        <v>6593983.04</v>
      </c>
      <c r="H39" s="9">
        <v>4030107.21</v>
      </c>
      <c r="I39" s="9">
        <v>5448724.6900000004</v>
      </c>
      <c r="J39" s="9">
        <v>3325930.5500000003</v>
      </c>
      <c r="K39" s="9">
        <v>3566641.5300000003</v>
      </c>
      <c r="L39" s="9">
        <v>4432836.6100000003</v>
      </c>
      <c r="M39" s="9">
        <v>3027678.07</v>
      </c>
      <c r="N39" s="9">
        <v>724151.4</v>
      </c>
      <c r="O39" s="9">
        <v>2489205.6</v>
      </c>
      <c r="P39" s="9">
        <v>943776.72</v>
      </c>
      <c r="Q39" s="9">
        <v>945895.69000000006</v>
      </c>
      <c r="R39" s="9">
        <v>2919835.7600000002</v>
      </c>
      <c r="S39" s="9">
        <v>930255.57000000007</v>
      </c>
      <c r="T39" s="9">
        <v>2133743.42</v>
      </c>
      <c r="U39" s="9">
        <v>1416953.45</v>
      </c>
      <c r="V39" s="9">
        <v>1916703.34</v>
      </c>
      <c r="W39" s="9">
        <v>1416167.8</v>
      </c>
      <c r="X39" s="9">
        <v>2616092.86</v>
      </c>
      <c r="Y39" s="9">
        <v>923363.14</v>
      </c>
      <c r="Z39" s="9">
        <v>792852.13</v>
      </c>
    </row>
    <row r="40" spans="1:26" x14ac:dyDescent="0.2">
      <c r="A40" s="9">
        <v>36</v>
      </c>
      <c r="B40" s="9" t="s">
        <v>31</v>
      </c>
      <c r="C40" s="9">
        <v>689036.17</v>
      </c>
      <c r="D40" s="9">
        <v>1204316.1200000001</v>
      </c>
      <c r="E40" s="9">
        <v>679776.02</v>
      </c>
      <c r="F40" s="9">
        <v>1202660.07</v>
      </c>
      <c r="G40" s="9">
        <v>724847.54</v>
      </c>
      <c r="H40" s="9">
        <v>693463.64</v>
      </c>
      <c r="I40" s="9">
        <v>747231.14</v>
      </c>
      <c r="J40" s="9">
        <v>907498.15</v>
      </c>
      <c r="K40" s="9">
        <v>786820.71</v>
      </c>
      <c r="L40" s="9">
        <v>693916.20000000007</v>
      </c>
      <c r="M40" s="9">
        <v>738739.77</v>
      </c>
      <c r="N40" s="9">
        <v>1060464.51</v>
      </c>
      <c r="O40" s="9">
        <v>925082.03</v>
      </c>
      <c r="P40" s="9">
        <v>812604.6</v>
      </c>
      <c r="Q40" s="9">
        <v>767983.39</v>
      </c>
      <c r="R40" s="9">
        <v>1558210.35</v>
      </c>
      <c r="S40" s="9">
        <v>817513.98</v>
      </c>
      <c r="T40" s="9">
        <v>673175.03</v>
      </c>
      <c r="U40" s="9">
        <v>1029286.17</v>
      </c>
      <c r="V40" s="9">
        <v>944895.83000000007</v>
      </c>
      <c r="W40" s="9">
        <v>743546.25</v>
      </c>
      <c r="X40" s="9">
        <v>776920.82000000007</v>
      </c>
      <c r="Y40" s="9">
        <v>596248.27</v>
      </c>
      <c r="Z40" s="9">
        <v>855924.3</v>
      </c>
    </row>
    <row r="41" spans="1:26" x14ac:dyDescent="0.2">
      <c r="A41" s="9">
        <v>38</v>
      </c>
      <c r="B41" s="9" t="s">
        <v>33</v>
      </c>
      <c r="C41" s="9">
        <v>34224428.390000001</v>
      </c>
      <c r="D41" s="9">
        <v>32247149.789999999</v>
      </c>
      <c r="E41" s="9">
        <v>31920769.109999999</v>
      </c>
      <c r="F41" s="9">
        <v>32995855.620000001</v>
      </c>
      <c r="G41" s="9">
        <v>40189564.109999999</v>
      </c>
      <c r="H41" s="9">
        <v>37655491.450000003</v>
      </c>
      <c r="I41" s="9">
        <v>34263447.439999998</v>
      </c>
      <c r="J41" s="9">
        <v>29263368.120000001</v>
      </c>
      <c r="K41" s="9">
        <v>32463809.190000001</v>
      </c>
      <c r="L41" s="9">
        <v>36790867.590000004</v>
      </c>
      <c r="M41" s="9">
        <v>36672706.329999998</v>
      </c>
      <c r="N41" s="9">
        <v>35874317.539999999</v>
      </c>
      <c r="O41" s="9">
        <v>38317177.490000002</v>
      </c>
      <c r="P41" s="9">
        <v>38897555.509999998</v>
      </c>
      <c r="Q41" s="9">
        <v>34796815.380000003</v>
      </c>
      <c r="R41" s="9">
        <v>42895370.960000001</v>
      </c>
      <c r="S41" s="9">
        <v>39830606.719999999</v>
      </c>
      <c r="T41" s="9">
        <v>39903588.980000004</v>
      </c>
      <c r="U41" s="9">
        <v>39202611.170000002</v>
      </c>
      <c r="V41" s="9">
        <v>38683917.550000004</v>
      </c>
      <c r="W41" s="9">
        <v>36437878.380000003</v>
      </c>
      <c r="X41" s="9">
        <v>37764608.550000004</v>
      </c>
      <c r="Y41" s="9">
        <v>42583502.030000001</v>
      </c>
      <c r="Z41" s="9">
        <v>42732446.900000006</v>
      </c>
    </row>
    <row r="42" spans="1:26" x14ac:dyDescent="0.2">
      <c r="A42" s="9">
        <v>39</v>
      </c>
      <c r="B42" s="9" t="s">
        <v>34</v>
      </c>
      <c r="C42" s="9">
        <v>19967906.369999997</v>
      </c>
      <c r="D42" s="9">
        <v>30371874.02</v>
      </c>
      <c r="E42" s="9">
        <v>31873213.41</v>
      </c>
      <c r="F42" s="9">
        <v>37848861.460000008</v>
      </c>
      <c r="G42" s="9">
        <v>26729751.02</v>
      </c>
      <c r="H42" s="9">
        <v>19286164.630000003</v>
      </c>
      <c r="I42" s="9">
        <v>22560001.919999998</v>
      </c>
      <c r="J42" s="9">
        <v>25200284.489999998</v>
      </c>
      <c r="K42" s="9">
        <v>15313130.669999998</v>
      </c>
      <c r="L42" s="9">
        <v>13018633.160000002</v>
      </c>
      <c r="M42" s="9">
        <v>15766100.33</v>
      </c>
      <c r="N42" s="9">
        <v>14776023.879999999</v>
      </c>
      <c r="O42" s="9">
        <v>20155655.41</v>
      </c>
      <c r="P42" s="9">
        <v>26039231.960000001</v>
      </c>
      <c r="Q42" s="9">
        <v>31950889.530000001</v>
      </c>
      <c r="R42" s="9">
        <v>38210563.210000001</v>
      </c>
      <c r="S42" s="9">
        <v>30296039.950000003</v>
      </c>
      <c r="T42" s="9">
        <v>20539428.130000003</v>
      </c>
      <c r="U42" s="9">
        <v>24412883.879999999</v>
      </c>
      <c r="V42" s="9">
        <v>25000437.710000001</v>
      </c>
      <c r="W42" s="9">
        <v>17660161.109999999</v>
      </c>
      <c r="X42" s="9">
        <v>20947175.5</v>
      </c>
      <c r="Y42" s="9">
        <v>17672201</v>
      </c>
      <c r="Z42" s="9">
        <v>17863519.740000002</v>
      </c>
    </row>
    <row r="43" spans="1:26" x14ac:dyDescent="0.2">
      <c r="A43" s="9">
        <v>41</v>
      </c>
      <c r="B43" s="9" t="s">
        <v>35</v>
      </c>
      <c r="C43" s="9">
        <v>3423776.5700000003</v>
      </c>
      <c r="D43" s="9">
        <v>2092196.57</v>
      </c>
      <c r="E43" s="9">
        <v>2079452.6</v>
      </c>
      <c r="F43" s="9">
        <v>3872540.49</v>
      </c>
      <c r="G43" s="9">
        <v>2428653.1500000004</v>
      </c>
      <c r="H43" s="9">
        <v>1919552.25</v>
      </c>
      <c r="I43" s="9">
        <v>3021041.68</v>
      </c>
      <c r="J43" s="9">
        <v>2095302.81</v>
      </c>
      <c r="K43" s="9">
        <v>1859232.33</v>
      </c>
      <c r="L43" s="9">
        <v>2921693.4400000004</v>
      </c>
      <c r="M43" s="9">
        <v>1953998.11</v>
      </c>
      <c r="N43" s="9">
        <v>2229140.0099999998</v>
      </c>
      <c r="O43" s="9">
        <v>6601254.9900000002</v>
      </c>
      <c r="P43" s="9">
        <v>6861801.3300000001</v>
      </c>
      <c r="Q43" s="9">
        <v>4787947.26</v>
      </c>
      <c r="R43" s="9">
        <v>5423646.4900000002</v>
      </c>
      <c r="S43" s="9">
        <v>4302222.68</v>
      </c>
      <c r="T43" s="9">
        <v>5460785.25</v>
      </c>
      <c r="U43" s="9">
        <v>5144611.6499999994</v>
      </c>
      <c r="V43" s="9">
        <v>4580732.1000000006</v>
      </c>
      <c r="W43" s="9">
        <v>4132356.68</v>
      </c>
      <c r="X43" s="9">
        <v>4407862.68</v>
      </c>
      <c r="Y43" s="9">
        <v>2893294.09</v>
      </c>
      <c r="Z43" s="9">
        <v>3168581.31</v>
      </c>
    </row>
    <row r="44" spans="1:26" x14ac:dyDescent="0.2">
      <c r="A44" s="9">
        <v>42</v>
      </c>
      <c r="B44" s="9" t="s">
        <v>36</v>
      </c>
      <c r="C44" s="9">
        <v>871938.38</v>
      </c>
      <c r="D44" s="9">
        <v>2030866.6300000001</v>
      </c>
      <c r="E44" s="9">
        <v>312098.51</v>
      </c>
      <c r="F44" s="9">
        <v>535021.38</v>
      </c>
      <c r="G44" s="9">
        <v>250372.28</v>
      </c>
      <c r="H44" s="9">
        <v>512059.92</v>
      </c>
      <c r="I44" s="9">
        <v>589700.14</v>
      </c>
      <c r="J44" s="9">
        <v>253794.9</v>
      </c>
      <c r="K44" s="9">
        <v>1638088.8800000001</v>
      </c>
      <c r="L44" s="9">
        <v>621126.44000000006</v>
      </c>
      <c r="M44" s="9">
        <v>269163.01</v>
      </c>
      <c r="N44" s="9">
        <v>250479.76</v>
      </c>
      <c r="O44" s="9">
        <v>3345379.99</v>
      </c>
      <c r="P44" s="9">
        <v>1320354.25</v>
      </c>
      <c r="Q44" s="9">
        <v>269465.93</v>
      </c>
      <c r="R44" s="9">
        <v>594784.37</v>
      </c>
      <c r="S44" s="9">
        <v>265162.53000000003</v>
      </c>
      <c r="T44" s="9">
        <v>449908.33</v>
      </c>
      <c r="U44" s="9">
        <v>622740.21</v>
      </c>
      <c r="V44" s="9">
        <v>225119.69</v>
      </c>
      <c r="W44" s="9">
        <v>1602003.11</v>
      </c>
      <c r="X44" s="9">
        <v>548091.07999999996</v>
      </c>
      <c r="Y44" s="9">
        <v>231367.7</v>
      </c>
      <c r="Z44" s="9">
        <v>244549.56</v>
      </c>
    </row>
    <row r="45" spans="1:26" x14ac:dyDescent="0.2">
      <c r="A45" s="9">
        <v>43</v>
      </c>
      <c r="B45" s="9" t="s">
        <v>37</v>
      </c>
      <c r="C45" s="9">
        <v>338502.23</v>
      </c>
      <c r="D45" s="9">
        <v>280451.74</v>
      </c>
      <c r="E45" s="9">
        <v>269893.88</v>
      </c>
      <c r="F45" s="9">
        <v>374639.18</v>
      </c>
      <c r="G45" s="9">
        <v>278739.58</v>
      </c>
      <c r="H45" s="9">
        <v>254906.2</v>
      </c>
      <c r="I45" s="9">
        <v>347275.45</v>
      </c>
      <c r="J45" s="9">
        <v>243171.05000000002</v>
      </c>
      <c r="K45" s="9">
        <v>233820.33000000002</v>
      </c>
      <c r="L45" s="9">
        <v>357456.82</v>
      </c>
      <c r="M45" s="9">
        <v>219799.73</v>
      </c>
      <c r="N45" s="9">
        <v>259808.06</v>
      </c>
      <c r="O45" s="9">
        <v>448904.36</v>
      </c>
      <c r="P45" s="9">
        <v>311533.02</v>
      </c>
      <c r="Q45" s="9">
        <v>318626.67</v>
      </c>
      <c r="R45" s="9">
        <v>359332.44</v>
      </c>
      <c r="S45" s="9">
        <v>328840.71000000002</v>
      </c>
      <c r="T45" s="9">
        <v>313390.91000000003</v>
      </c>
      <c r="U45" s="9">
        <v>307273.81</v>
      </c>
      <c r="V45" s="9">
        <v>307912.49</v>
      </c>
      <c r="W45" s="9">
        <v>306260.86</v>
      </c>
      <c r="X45" s="9">
        <v>314734.72000000003</v>
      </c>
      <c r="Y45" s="9">
        <v>309791.86</v>
      </c>
      <c r="Z45" s="9">
        <v>356961.53</v>
      </c>
    </row>
    <row r="46" spans="1:26" x14ac:dyDescent="0.2">
      <c r="A46" s="9">
        <v>44</v>
      </c>
      <c r="B46" s="9" t="s">
        <v>38</v>
      </c>
      <c r="C46" s="9">
        <v>1146584.71</v>
      </c>
      <c r="D46" s="9">
        <v>692447.54</v>
      </c>
      <c r="E46" s="9">
        <v>1202148.53</v>
      </c>
      <c r="F46" s="9">
        <v>1057623.8400000001</v>
      </c>
      <c r="G46" s="9">
        <v>966435.24</v>
      </c>
      <c r="H46" s="9">
        <v>1067553.1499999999</v>
      </c>
      <c r="I46" s="9">
        <v>743273.76</v>
      </c>
      <c r="J46" s="9">
        <v>662813.12</v>
      </c>
      <c r="K46" s="9">
        <v>747934.71</v>
      </c>
      <c r="L46" s="9">
        <v>743421.82000000007</v>
      </c>
      <c r="M46" s="9">
        <v>917423.57000000007</v>
      </c>
      <c r="N46" s="9">
        <v>880475.77</v>
      </c>
      <c r="O46" s="9">
        <v>1111576.1300000001</v>
      </c>
      <c r="P46" s="9">
        <v>893070.49</v>
      </c>
      <c r="Q46" s="9">
        <v>1141123.56</v>
      </c>
      <c r="R46" s="9">
        <v>835321.92</v>
      </c>
      <c r="S46" s="9">
        <v>986937.14</v>
      </c>
      <c r="T46" s="9">
        <v>1258406.3</v>
      </c>
      <c r="U46" s="9">
        <v>835791.69000000006</v>
      </c>
      <c r="V46" s="9">
        <v>690219.24</v>
      </c>
      <c r="W46" s="9">
        <v>643158.57000000007</v>
      </c>
      <c r="X46" s="9">
        <v>599392.36</v>
      </c>
      <c r="Y46" s="9">
        <v>587205.06000000006</v>
      </c>
      <c r="Z46" s="9">
        <v>991748.48</v>
      </c>
    </row>
    <row r="47" spans="1:26" x14ac:dyDescent="0.2">
      <c r="A47" s="9">
        <v>45</v>
      </c>
      <c r="B47" s="9" t="s">
        <v>39</v>
      </c>
      <c r="C47" s="9">
        <v>2280947.86</v>
      </c>
      <c r="D47" s="9">
        <v>2198351.02</v>
      </c>
      <c r="E47" s="9">
        <v>2159577.7400000002</v>
      </c>
      <c r="F47" s="9">
        <v>2582955.65</v>
      </c>
      <c r="G47" s="9">
        <v>2044031.34</v>
      </c>
      <c r="H47" s="9">
        <v>2081211.4100000001</v>
      </c>
      <c r="I47" s="9">
        <v>2171734.29</v>
      </c>
      <c r="J47" s="9">
        <v>1720778.79</v>
      </c>
      <c r="K47" s="9">
        <v>1905892.48</v>
      </c>
      <c r="L47" s="9">
        <v>1997851.47</v>
      </c>
      <c r="M47" s="9">
        <v>2127172.73</v>
      </c>
      <c r="N47" s="9">
        <v>2290018.06</v>
      </c>
      <c r="O47" s="9">
        <v>2584873.96</v>
      </c>
      <c r="P47" s="9">
        <v>2472462.5100000002</v>
      </c>
      <c r="Q47" s="9">
        <v>2472801.36</v>
      </c>
      <c r="R47" s="9">
        <v>2923257.98</v>
      </c>
      <c r="S47" s="9">
        <v>2467293.4</v>
      </c>
      <c r="T47" s="9">
        <v>2351239.79</v>
      </c>
      <c r="U47" s="9">
        <v>2161347.2400000002</v>
      </c>
      <c r="V47" s="9">
        <v>1934384.86</v>
      </c>
      <c r="W47" s="9">
        <v>2386912.27</v>
      </c>
      <c r="X47" s="9">
        <v>2977665.62</v>
      </c>
      <c r="Y47" s="9">
        <v>2713287.77</v>
      </c>
      <c r="Z47" s="9">
        <v>2929408.84</v>
      </c>
    </row>
    <row r="48" spans="1:26" x14ac:dyDescent="0.2">
      <c r="A48" s="9">
        <v>46</v>
      </c>
      <c r="B48" s="9" t="s">
        <v>40</v>
      </c>
      <c r="C48" s="9">
        <v>317991.35000000003</v>
      </c>
      <c r="D48" s="9">
        <v>279153.77</v>
      </c>
      <c r="E48" s="9">
        <v>262085.89</v>
      </c>
      <c r="F48" s="9">
        <v>356754.13</v>
      </c>
      <c r="G48" s="9">
        <v>268280.7</v>
      </c>
      <c r="H48" s="9">
        <v>301745.21000000002</v>
      </c>
      <c r="I48" s="9">
        <v>315769.14</v>
      </c>
      <c r="J48" s="9">
        <v>427825.99</v>
      </c>
      <c r="K48" s="9">
        <v>441451.9</v>
      </c>
      <c r="L48" s="9">
        <v>386411.5</v>
      </c>
      <c r="M48" s="9">
        <v>377342.41000000003</v>
      </c>
      <c r="N48" s="9">
        <v>386298.76</v>
      </c>
      <c r="O48" s="9">
        <v>350642.66000000003</v>
      </c>
      <c r="P48" s="9">
        <v>382965.58</v>
      </c>
      <c r="Q48" s="9">
        <v>157227.73000000001</v>
      </c>
      <c r="R48" s="9">
        <v>394068.15</v>
      </c>
      <c r="S48" s="9">
        <v>491064.35000000003</v>
      </c>
      <c r="T48" s="9">
        <v>454387.25</v>
      </c>
      <c r="U48" s="9">
        <v>409555.47000000003</v>
      </c>
      <c r="V48" s="9">
        <v>345535.82</v>
      </c>
      <c r="W48" s="9">
        <v>269833.53999999998</v>
      </c>
      <c r="X48" s="9">
        <v>418105.54000000004</v>
      </c>
      <c r="Y48" s="9">
        <v>297189.52</v>
      </c>
      <c r="Z48" s="9">
        <v>277450.64</v>
      </c>
    </row>
    <row r="49" spans="1:26" x14ac:dyDescent="0.2">
      <c r="A49" s="9">
        <v>48</v>
      </c>
      <c r="B49" s="9" t="s">
        <v>42</v>
      </c>
      <c r="C49" s="9">
        <v>6520755.8200000003</v>
      </c>
      <c r="D49" s="9">
        <v>4654344.9799999995</v>
      </c>
      <c r="E49" s="9">
        <v>5986496.7999999998</v>
      </c>
      <c r="F49" s="9">
        <v>8045398.5</v>
      </c>
      <c r="G49" s="9">
        <v>6825353.1600000001</v>
      </c>
      <c r="H49" s="9">
        <v>6633325</v>
      </c>
      <c r="I49" s="9">
        <v>7885760.1200000001</v>
      </c>
      <c r="J49" s="9">
        <v>5579121.0800000001</v>
      </c>
      <c r="K49" s="9">
        <v>4990354.2299999995</v>
      </c>
      <c r="L49" s="9">
        <v>5637501.6699999999</v>
      </c>
      <c r="M49" s="9">
        <v>3974871.1100000003</v>
      </c>
      <c r="N49" s="9">
        <v>4605575.37</v>
      </c>
      <c r="O49" s="9">
        <v>4933586.4600000009</v>
      </c>
      <c r="P49" s="9">
        <v>2527177.7600000002</v>
      </c>
      <c r="Q49" s="9">
        <v>4827887.3099999996</v>
      </c>
      <c r="R49" s="9">
        <v>4594697.6700000009</v>
      </c>
      <c r="S49" s="9">
        <v>3726983.29</v>
      </c>
      <c r="T49" s="9">
        <v>3451582.9</v>
      </c>
      <c r="U49" s="9">
        <v>4465726.5</v>
      </c>
      <c r="V49" s="9">
        <v>3383618.27</v>
      </c>
      <c r="W49" s="9">
        <v>3008659.8</v>
      </c>
      <c r="X49" s="9">
        <v>4729898.3600000003</v>
      </c>
      <c r="Y49" s="9">
        <v>3948124.36</v>
      </c>
      <c r="Z49" s="9">
        <v>4234150.47</v>
      </c>
    </row>
    <row r="50" spans="1:26" x14ac:dyDescent="0.2">
      <c r="A50" s="9">
        <v>49</v>
      </c>
      <c r="B50" s="9" t="s">
        <v>43</v>
      </c>
      <c r="C50" s="9">
        <v>528692.78</v>
      </c>
      <c r="D50" s="9">
        <v>654025.91999999993</v>
      </c>
      <c r="E50" s="9">
        <v>354621.35000000003</v>
      </c>
      <c r="F50" s="9">
        <v>762612.78</v>
      </c>
      <c r="G50" s="9">
        <v>323334.46000000002</v>
      </c>
      <c r="H50" s="9">
        <v>300191.35000000003</v>
      </c>
      <c r="I50" s="9">
        <v>1055209.0599999998</v>
      </c>
      <c r="J50" s="9">
        <v>301568.90000000002</v>
      </c>
      <c r="K50" s="9">
        <v>318791.45999999996</v>
      </c>
      <c r="L50" s="9">
        <v>743695.8</v>
      </c>
      <c r="M50" s="9">
        <v>293792</v>
      </c>
      <c r="N50" s="9">
        <v>278606.81</v>
      </c>
      <c r="O50" s="9">
        <v>1042061.2000000001</v>
      </c>
      <c r="P50" s="9">
        <v>323803.24</v>
      </c>
      <c r="Q50" s="9">
        <v>283486.21000000002</v>
      </c>
      <c r="R50" s="9">
        <v>1935261.26</v>
      </c>
      <c r="S50" s="9">
        <v>853487.39</v>
      </c>
      <c r="T50" s="9">
        <v>1632340.9</v>
      </c>
      <c r="U50" s="9">
        <v>918999.38</v>
      </c>
      <c r="V50" s="9">
        <v>878478.41999999993</v>
      </c>
      <c r="W50" s="9">
        <v>286554.66000000003</v>
      </c>
      <c r="X50" s="9">
        <v>2200063.35</v>
      </c>
      <c r="Y50" s="9">
        <v>2003881.52</v>
      </c>
      <c r="Z50" s="9">
        <v>306646.86</v>
      </c>
    </row>
    <row r="51" spans="1:26" x14ac:dyDescent="0.2">
      <c r="A51" s="9">
        <v>50</v>
      </c>
      <c r="B51" s="9" t="s">
        <v>44</v>
      </c>
      <c r="C51" s="9">
        <v>2300376.81</v>
      </c>
      <c r="D51" s="9">
        <v>1584281.6000000001</v>
      </c>
      <c r="E51" s="9">
        <v>1331757.25</v>
      </c>
      <c r="F51" s="9">
        <v>1931344.03</v>
      </c>
      <c r="G51" s="9">
        <v>1436905.85</v>
      </c>
      <c r="H51" s="9">
        <v>1619818.73</v>
      </c>
      <c r="I51" s="9">
        <v>1966068.05</v>
      </c>
      <c r="J51" s="9">
        <v>1588175.03</v>
      </c>
      <c r="K51" s="9">
        <v>1728631.43</v>
      </c>
      <c r="L51" s="9">
        <v>1857583.85</v>
      </c>
      <c r="M51" s="9">
        <v>1496193.71</v>
      </c>
      <c r="N51" s="9">
        <v>1764876.3900000001</v>
      </c>
      <c r="O51" s="9">
        <v>2705567.32</v>
      </c>
      <c r="P51" s="9">
        <v>1508394.03</v>
      </c>
      <c r="Q51" s="9">
        <v>1446717.4000000001</v>
      </c>
      <c r="R51" s="9">
        <v>1608740.43</v>
      </c>
      <c r="S51" s="9">
        <v>1391815.4000000001</v>
      </c>
      <c r="T51" s="9">
        <v>1555194.53</v>
      </c>
      <c r="U51" s="9">
        <v>1885630.85</v>
      </c>
      <c r="V51" s="9">
        <v>1329633.3</v>
      </c>
      <c r="W51" s="9">
        <v>1687691.43</v>
      </c>
      <c r="X51" s="9">
        <v>1618103.61</v>
      </c>
      <c r="Y51" s="9">
        <v>1668416.53</v>
      </c>
      <c r="Z51" s="9">
        <v>1447983.09</v>
      </c>
    </row>
    <row r="52" spans="1:26" x14ac:dyDescent="0.2">
      <c r="A52" s="9">
        <v>52</v>
      </c>
      <c r="B52" s="9" t="s">
        <v>46</v>
      </c>
      <c r="C52" s="9">
        <v>576612.74</v>
      </c>
      <c r="D52" s="9">
        <v>357720.22000000003</v>
      </c>
      <c r="E52" s="9">
        <v>357771.96</v>
      </c>
      <c r="F52" s="9">
        <v>405006.78</v>
      </c>
      <c r="G52" s="9">
        <v>403445.84</v>
      </c>
      <c r="H52" s="9">
        <v>361536.72000000003</v>
      </c>
      <c r="I52" s="9">
        <v>382161.45</v>
      </c>
      <c r="J52" s="9">
        <v>315919.89</v>
      </c>
      <c r="K52" s="9">
        <v>320824.03999999998</v>
      </c>
      <c r="L52" s="9">
        <v>338413.83</v>
      </c>
      <c r="M52" s="9">
        <v>308483.49</v>
      </c>
      <c r="N52" s="9">
        <v>352332.69</v>
      </c>
      <c r="O52" s="9">
        <v>666451.85</v>
      </c>
      <c r="P52" s="9">
        <v>448000.46</v>
      </c>
      <c r="Q52" s="9">
        <v>461604.64</v>
      </c>
      <c r="R52" s="9">
        <v>376086.71</v>
      </c>
      <c r="S52" s="9">
        <v>432379.87</v>
      </c>
      <c r="T52" s="9">
        <v>347861.61</v>
      </c>
      <c r="U52" s="9">
        <v>401244.29000000004</v>
      </c>
      <c r="V52" s="9">
        <v>265264.47000000003</v>
      </c>
      <c r="W52" s="9">
        <v>352832.87</v>
      </c>
      <c r="X52" s="9">
        <v>279380.66000000003</v>
      </c>
      <c r="Y52" s="9">
        <v>286609.93</v>
      </c>
      <c r="Z52" s="9">
        <v>374811.48</v>
      </c>
    </row>
    <row r="53" spans="1:26" x14ac:dyDescent="0.2">
      <c r="A53" s="9">
        <v>54</v>
      </c>
      <c r="B53" s="9" t="s">
        <v>48</v>
      </c>
      <c r="C53" s="9">
        <v>526568.37</v>
      </c>
      <c r="D53" s="9">
        <v>806569.42</v>
      </c>
      <c r="E53" s="9">
        <v>752000.97</v>
      </c>
      <c r="F53" s="9">
        <v>811128.24</v>
      </c>
      <c r="G53" s="9">
        <v>741078.95000000007</v>
      </c>
      <c r="H53" s="9">
        <v>772005.28</v>
      </c>
      <c r="I53" s="9">
        <v>740501.44000000006</v>
      </c>
      <c r="J53" s="9">
        <v>776015.38</v>
      </c>
      <c r="K53" s="9">
        <v>757658.88</v>
      </c>
      <c r="L53" s="9">
        <v>809913.94000000006</v>
      </c>
      <c r="M53" s="9">
        <v>781926.40000000002</v>
      </c>
      <c r="N53" s="9">
        <v>953344.51</v>
      </c>
      <c r="O53" s="9">
        <v>870862.46000000008</v>
      </c>
      <c r="P53" s="9">
        <v>815075.44000000006</v>
      </c>
      <c r="Q53" s="9">
        <v>757408.69000000006</v>
      </c>
      <c r="R53" s="9">
        <v>988395.7</v>
      </c>
      <c r="S53" s="9">
        <v>735350.2</v>
      </c>
      <c r="T53" s="9">
        <v>950230.83000000007</v>
      </c>
      <c r="U53" s="9">
        <v>924602.91</v>
      </c>
      <c r="V53" s="9">
        <v>784699.82000000007</v>
      </c>
      <c r="W53" s="9">
        <v>963346.12</v>
      </c>
      <c r="X53" s="9">
        <v>829397.79</v>
      </c>
      <c r="Y53" s="9">
        <v>1108161.51</v>
      </c>
      <c r="Z53" s="9">
        <v>971422.65</v>
      </c>
    </row>
    <row r="54" spans="1:26" x14ac:dyDescent="0.2">
      <c r="A54" s="9">
        <v>55</v>
      </c>
      <c r="B54" s="9" t="s">
        <v>49</v>
      </c>
      <c r="C54" s="9">
        <v>10792575.360000001</v>
      </c>
      <c r="D54" s="9">
        <v>6422415.6399999997</v>
      </c>
      <c r="E54" s="9">
        <v>5575356.0800000001</v>
      </c>
      <c r="F54" s="9">
        <v>6144677.7800000003</v>
      </c>
      <c r="G54" s="9">
        <v>5807826.6200000001</v>
      </c>
      <c r="H54" s="9">
        <v>4340410.32</v>
      </c>
      <c r="I54" s="9">
        <v>5572552.0999999996</v>
      </c>
      <c r="J54" s="9">
        <v>5073452.5500000007</v>
      </c>
      <c r="K54" s="9">
        <v>5296161.53</v>
      </c>
      <c r="L54" s="9">
        <v>5168897.25</v>
      </c>
      <c r="M54" s="9">
        <v>7352189.4199999999</v>
      </c>
      <c r="N54" s="9">
        <v>10838213.289999999</v>
      </c>
      <c r="O54" s="9">
        <v>12589411.49</v>
      </c>
      <c r="P54" s="9">
        <v>5678496.2700000005</v>
      </c>
      <c r="Q54" s="9">
        <v>5249828.33</v>
      </c>
      <c r="R54" s="9">
        <v>6506172.0099999998</v>
      </c>
      <c r="S54" s="9">
        <v>5581362.0700000003</v>
      </c>
      <c r="T54" s="9">
        <v>4581413.9800000004</v>
      </c>
      <c r="U54" s="9">
        <v>5079134.4400000004</v>
      </c>
      <c r="V54" s="9">
        <v>3431057.71</v>
      </c>
      <c r="W54" s="9">
        <v>4632304.01</v>
      </c>
      <c r="X54" s="9">
        <v>4664432.66</v>
      </c>
      <c r="Y54" s="9">
        <v>7687341.46</v>
      </c>
      <c r="Z54" s="9">
        <v>10885479.879999999</v>
      </c>
    </row>
    <row r="55" spans="1:26" x14ac:dyDescent="0.2">
      <c r="A55" s="9">
        <v>57</v>
      </c>
      <c r="B55" s="9" t="s">
        <v>51</v>
      </c>
      <c r="C55" s="9">
        <v>358744.05</v>
      </c>
      <c r="D55" s="9">
        <v>428246.29000000004</v>
      </c>
      <c r="E55" s="9">
        <v>326875.03999999998</v>
      </c>
      <c r="F55" s="9">
        <v>156015.32</v>
      </c>
      <c r="G55" s="9">
        <v>460858.54000000004</v>
      </c>
      <c r="H55" s="9">
        <v>103476.29000000001</v>
      </c>
      <c r="I55" s="9">
        <v>194633.11000000002</v>
      </c>
      <c r="J55" s="9">
        <v>355143.29</v>
      </c>
      <c r="K55" s="9">
        <v>212616.98</v>
      </c>
      <c r="L55" s="9">
        <v>216882.33000000002</v>
      </c>
      <c r="M55" s="9">
        <v>207920.14</v>
      </c>
      <c r="N55" s="9">
        <v>252776.95</v>
      </c>
      <c r="O55" s="9">
        <v>314374.47000000003</v>
      </c>
      <c r="P55" s="9">
        <v>165700.94</v>
      </c>
      <c r="Q55" s="9">
        <v>470873.15</v>
      </c>
      <c r="R55" s="9">
        <v>224799.80000000002</v>
      </c>
      <c r="S55" s="9">
        <v>484792.28</v>
      </c>
      <c r="T55" s="9">
        <v>227692.44</v>
      </c>
      <c r="U55" s="9">
        <v>240128.17</v>
      </c>
      <c r="V55" s="9">
        <v>204266.35</v>
      </c>
      <c r="W55" s="9">
        <v>194159.48</v>
      </c>
      <c r="X55" s="9">
        <v>173010.69</v>
      </c>
      <c r="Y55" s="9">
        <v>213549.46</v>
      </c>
      <c r="Z55" s="9">
        <v>269021.46000000002</v>
      </c>
    </row>
    <row r="56" spans="1:26" x14ac:dyDescent="0.2">
      <c r="A56" s="9">
        <v>58</v>
      </c>
      <c r="B56" s="9" t="s">
        <v>52</v>
      </c>
      <c r="C56" s="9">
        <v>12028851.870000001</v>
      </c>
      <c r="D56" s="9">
        <v>3306413.42</v>
      </c>
      <c r="E56" s="9">
        <v>3768255.31</v>
      </c>
      <c r="F56" s="9">
        <v>8605651.620000001</v>
      </c>
      <c r="G56" s="9">
        <v>9205227.4100000001</v>
      </c>
      <c r="H56" s="9">
        <v>3437904.24</v>
      </c>
      <c r="I56" s="9">
        <v>17947588</v>
      </c>
      <c r="J56" s="9">
        <v>3272841.0300000003</v>
      </c>
      <c r="K56" s="9">
        <v>3954921.25</v>
      </c>
      <c r="L56" s="9">
        <v>19363422.150000002</v>
      </c>
      <c r="M56" s="9">
        <v>3208478.39</v>
      </c>
      <c r="N56" s="9">
        <v>3715102.1399999997</v>
      </c>
      <c r="O56" s="9">
        <v>16833949.27</v>
      </c>
      <c r="P56" s="9">
        <v>8287680.6800000006</v>
      </c>
      <c r="Q56" s="9">
        <v>6591228.8799999999</v>
      </c>
      <c r="R56" s="9">
        <v>12870346.630000001</v>
      </c>
      <c r="S56" s="9">
        <v>6469166.21</v>
      </c>
      <c r="T56" s="9">
        <v>3737968.7800000003</v>
      </c>
      <c r="U56" s="9">
        <v>12305172.359999999</v>
      </c>
      <c r="V56" s="9">
        <v>6842071.6500000004</v>
      </c>
      <c r="W56" s="9">
        <v>7693089.5899999999</v>
      </c>
      <c r="X56" s="9">
        <v>10121980.41</v>
      </c>
      <c r="Y56" s="9">
        <v>6994329.3500000006</v>
      </c>
      <c r="Z56" s="9">
        <v>8225911.96</v>
      </c>
    </row>
    <row r="57" spans="1:26" x14ac:dyDescent="0.2">
      <c r="A57" s="9">
        <v>59</v>
      </c>
      <c r="B57" s="9" t="s">
        <v>53</v>
      </c>
      <c r="C57" s="9">
        <v>14136736.549999999</v>
      </c>
      <c r="D57" s="9">
        <v>10828570.52</v>
      </c>
      <c r="E57" s="9">
        <v>12585513.15</v>
      </c>
      <c r="F57" s="9">
        <v>13890893.98</v>
      </c>
      <c r="G57" s="9">
        <v>10405407.08</v>
      </c>
      <c r="H57" s="9">
        <v>8018866.1200000001</v>
      </c>
      <c r="I57" s="9">
        <v>9351994.9000000004</v>
      </c>
      <c r="J57" s="9">
        <v>9707354.6400000006</v>
      </c>
      <c r="K57" s="9">
        <v>8148299.790000001</v>
      </c>
      <c r="L57" s="9">
        <v>8942146.5</v>
      </c>
      <c r="M57" s="9">
        <v>9362430.6899999995</v>
      </c>
      <c r="N57" s="9">
        <v>14359571.140000001</v>
      </c>
      <c r="O57" s="9">
        <v>13542337.799999999</v>
      </c>
      <c r="P57" s="9">
        <v>12560236.369999999</v>
      </c>
      <c r="Q57" s="9">
        <v>13631247.720000001</v>
      </c>
      <c r="R57" s="9">
        <v>17680772.949999999</v>
      </c>
      <c r="S57" s="9">
        <v>12357667.220000001</v>
      </c>
      <c r="T57" s="9">
        <v>10401931.710000001</v>
      </c>
      <c r="U57" s="9">
        <v>11098000.929999998</v>
      </c>
      <c r="V57" s="9">
        <v>13136191.4</v>
      </c>
      <c r="W57" s="9">
        <v>9005606.7300000004</v>
      </c>
      <c r="X57" s="9">
        <v>9380788.5100000016</v>
      </c>
      <c r="Y57" s="9">
        <v>9932479.1400000006</v>
      </c>
      <c r="Z57" s="9">
        <v>15530989.710000001</v>
      </c>
    </row>
    <row r="58" spans="1:26" x14ac:dyDescent="0.2">
      <c r="A58" s="9">
        <v>60</v>
      </c>
      <c r="B58" s="9" t="s">
        <v>54</v>
      </c>
      <c r="C58" s="9">
        <v>248824.37</v>
      </c>
      <c r="D58" s="9">
        <v>188807.16</v>
      </c>
      <c r="E58" s="9">
        <v>292586.40000000002</v>
      </c>
      <c r="F58" s="9">
        <v>373349.57</v>
      </c>
      <c r="G58" s="9">
        <v>275386.46000000002</v>
      </c>
      <c r="H58" s="9">
        <v>308784.40000000002</v>
      </c>
      <c r="I58" s="9">
        <v>237767.32</v>
      </c>
      <c r="J58" s="9">
        <v>225090.42</v>
      </c>
      <c r="K58" s="9">
        <v>166449.92000000001</v>
      </c>
      <c r="L58" s="9">
        <v>196299.34</v>
      </c>
      <c r="M58" s="9">
        <v>175890.91</v>
      </c>
      <c r="N58" s="9">
        <v>288750.83</v>
      </c>
      <c r="O58" s="9">
        <v>264279.67999999999</v>
      </c>
      <c r="P58" s="9">
        <v>253012.15</v>
      </c>
      <c r="Q58" s="9">
        <v>260413.44</v>
      </c>
      <c r="R58" s="9">
        <v>277980.58</v>
      </c>
      <c r="S58" s="9">
        <v>247889.38</v>
      </c>
      <c r="T58" s="9">
        <v>318091.56</v>
      </c>
      <c r="U58" s="9">
        <v>191943.39</v>
      </c>
      <c r="V58" s="9">
        <v>178376.48</v>
      </c>
      <c r="W58" s="9">
        <v>188151.43</v>
      </c>
      <c r="X58" s="9">
        <v>170749.84</v>
      </c>
      <c r="Y58" s="9">
        <v>202444.32</v>
      </c>
      <c r="Z58" s="9">
        <v>304589.72000000003</v>
      </c>
    </row>
    <row r="59" spans="1:26" x14ac:dyDescent="0.2">
      <c r="A59" s="9">
        <v>61</v>
      </c>
      <c r="B59" s="9" t="s">
        <v>55</v>
      </c>
      <c r="C59" s="9">
        <v>4798453.6099999994</v>
      </c>
      <c r="D59" s="9">
        <v>5234786.91</v>
      </c>
      <c r="E59" s="9">
        <v>4856416.22</v>
      </c>
      <c r="F59" s="9">
        <v>5729595.1799999997</v>
      </c>
      <c r="G59" s="9">
        <v>5534466</v>
      </c>
      <c r="H59" s="9">
        <v>5009748.8899999997</v>
      </c>
      <c r="I59" s="9">
        <v>4516376.55</v>
      </c>
      <c r="J59" s="9">
        <v>4474947.41</v>
      </c>
      <c r="K59" s="9">
        <v>4209068.84</v>
      </c>
      <c r="L59" s="9">
        <v>4886168.24</v>
      </c>
      <c r="M59" s="9">
        <v>4752178.46</v>
      </c>
      <c r="N59" s="9">
        <v>4823328.7300000004</v>
      </c>
      <c r="O59" s="9">
        <v>7587907.7600000007</v>
      </c>
      <c r="P59" s="9">
        <v>5209185.6300000008</v>
      </c>
      <c r="Q59" s="9">
        <v>5103701.6499999994</v>
      </c>
      <c r="R59" s="9">
        <v>5609280.1300000008</v>
      </c>
      <c r="S59" s="9">
        <v>5600726.46</v>
      </c>
      <c r="T59" s="9">
        <v>5016472.5</v>
      </c>
      <c r="U59" s="9">
        <v>4115968.6199999996</v>
      </c>
      <c r="V59" s="9">
        <v>4754617.4800000004</v>
      </c>
      <c r="W59" s="9">
        <v>4540838.95</v>
      </c>
      <c r="X59" s="9">
        <v>5791087.6500000004</v>
      </c>
      <c r="Y59" s="9">
        <v>5537474.5600000005</v>
      </c>
      <c r="Z59" s="9">
        <v>5098802.5500000007</v>
      </c>
    </row>
    <row r="60" spans="1:26" x14ac:dyDescent="0.2">
      <c r="A60" s="9">
        <v>62</v>
      </c>
      <c r="B60" s="9" t="s">
        <v>56</v>
      </c>
      <c r="C60" s="9">
        <v>1614771.23</v>
      </c>
      <c r="D60" s="9">
        <v>1447325.51</v>
      </c>
      <c r="E60" s="9">
        <v>1369900.1400000001</v>
      </c>
      <c r="F60" s="9">
        <v>1608397.32</v>
      </c>
      <c r="G60" s="9">
        <v>1329029.43</v>
      </c>
      <c r="H60" s="9">
        <v>1585093.2</v>
      </c>
      <c r="I60" s="9">
        <v>1702111.1600000001</v>
      </c>
      <c r="J60" s="9">
        <v>1687152.75</v>
      </c>
      <c r="K60" s="9">
        <v>1589095.83</v>
      </c>
      <c r="L60" s="9">
        <v>1780199.06</v>
      </c>
      <c r="M60" s="9">
        <v>1579538.84</v>
      </c>
      <c r="N60" s="9">
        <v>1845641.79</v>
      </c>
      <c r="O60" s="9">
        <v>1514191.62</v>
      </c>
      <c r="P60" s="9">
        <v>1389698.36</v>
      </c>
      <c r="Q60" s="9">
        <v>1412671.27</v>
      </c>
      <c r="R60" s="9">
        <v>1241099.01</v>
      </c>
      <c r="S60" s="9">
        <v>1305681.25</v>
      </c>
      <c r="T60" s="9">
        <v>1534366.27</v>
      </c>
      <c r="U60" s="9">
        <v>1727458.05</v>
      </c>
      <c r="V60" s="9">
        <v>1596934.74</v>
      </c>
      <c r="W60" s="9">
        <v>1542640.2</v>
      </c>
      <c r="X60" s="9">
        <v>1462234.85</v>
      </c>
      <c r="Y60" s="9">
        <v>1466341.74</v>
      </c>
      <c r="Z60" s="9">
        <v>1312480.49</v>
      </c>
    </row>
    <row r="61" spans="1:26" x14ac:dyDescent="0.2">
      <c r="A61" s="9">
        <v>63</v>
      </c>
      <c r="B61" s="9" t="s">
        <v>57</v>
      </c>
      <c r="C61" s="9">
        <v>93147276.090000004</v>
      </c>
      <c r="D61" s="9">
        <v>52651266.310000002</v>
      </c>
      <c r="E61" s="9">
        <v>58067902.480000004</v>
      </c>
      <c r="F61" s="9">
        <v>76558221.030000001</v>
      </c>
      <c r="G61" s="9">
        <v>57275653.579999998</v>
      </c>
      <c r="H61" s="9">
        <v>57494147</v>
      </c>
      <c r="I61" s="9">
        <v>86409421.840000004</v>
      </c>
      <c r="J61" s="9">
        <v>59985986.890000001</v>
      </c>
      <c r="K61" s="9">
        <v>67093202.539999999</v>
      </c>
      <c r="L61" s="9">
        <v>74302926.939999998</v>
      </c>
      <c r="M61" s="9">
        <v>59649827.149999999</v>
      </c>
      <c r="N61" s="9">
        <v>54139867.170000002</v>
      </c>
      <c r="O61" s="9">
        <v>90434468.420000002</v>
      </c>
      <c r="P61" s="9">
        <v>67205507.670000002</v>
      </c>
      <c r="Q61" s="9">
        <v>70349590.170000002</v>
      </c>
      <c r="R61" s="9">
        <v>99349054.700000003</v>
      </c>
      <c r="S61" s="9">
        <v>54902650.079999998</v>
      </c>
      <c r="T61" s="9">
        <v>67451736.010000005</v>
      </c>
      <c r="U61" s="9">
        <v>125450811.31</v>
      </c>
      <c r="V61" s="9">
        <v>61254768.230000004</v>
      </c>
      <c r="W61" s="9">
        <v>68217132.349999994</v>
      </c>
      <c r="X61" s="9">
        <v>95458375.409999996</v>
      </c>
      <c r="Y61" s="9">
        <v>64250003.939999998</v>
      </c>
      <c r="Z61" s="9">
        <v>58934373.289999999</v>
      </c>
    </row>
    <row r="62" spans="1:26" x14ac:dyDescent="0.2">
      <c r="A62" s="9">
        <v>64</v>
      </c>
      <c r="B62" s="9" t="s">
        <v>58</v>
      </c>
      <c r="C62" s="9">
        <v>1022685.8200000001</v>
      </c>
      <c r="D62" s="9">
        <v>971427.61</v>
      </c>
      <c r="E62" s="9">
        <v>985982.8</v>
      </c>
      <c r="F62" s="9">
        <v>1248830.6599999999</v>
      </c>
      <c r="G62" s="9">
        <v>1005359.56</v>
      </c>
      <c r="H62" s="9">
        <v>949569.38</v>
      </c>
      <c r="I62" s="9">
        <v>978956.75</v>
      </c>
      <c r="J62" s="9">
        <v>868824.45000000007</v>
      </c>
      <c r="K62" s="9">
        <v>919578.05</v>
      </c>
      <c r="L62" s="9">
        <v>975082.21</v>
      </c>
      <c r="M62" s="9">
        <v>964661.46</v>
      </c>
      <c r="N62" s="9">
        <v>1540447.91</v>
      </c>
      <c r="O62" s="9">
        <v>4020728.25</v>
      </c>
      <c r="P62" s="9">
        <v>4936561.6000000006</v>
      </c>
      <c r="Q62" s="9">
        <v>4656560.6900000004</v>
      </c>
      <c r="R62" s="9">
        <v>7060213.2999999998</v>
      </c>
      <c r="S62" s="9">
        <v>9726763.4199999999</v>
      </c>
      <c r="T62" s="9">
        <v>7660637.8200000003</v>
      </c>
      <c r="U62" s="9">
        <v>5808668.9000000004</v>
      </c>
      <c r="V62" s="9">
        <v>1597913</v>
      </c>
      <c r="W62" s="9">
        <v>1651610.73</v>
      </c>
      <c r="X62" s="9">
        <v>1561650.04</v>
      </c>
      <c r="Y62" s="9">
        <v>1221562.6100000001</v>
      </c>
      <c r="Z62" s="9">
        <v>1197496.6300000001</v>
      </c>
    </row>
    <row r="63" spans="1:26" x14ac:dyDescent="0.2">
      <c r="A63" s="9">
        <v>65</v>
      </c>
      <c r="B63" s="9" t="s">
        <v>59</v>
      </c>
      <c r="C63" s="9">
        <v>797668.33000000007</v>
      </c>
      <c r="D63" s="9">
        <v>432930.86</v>
      </c>
      <c r="E63" s="9">
        <v>886870.35</v>
      </c>
      <c r="F63" s="9">
        <v>1002077.92</v>
      </c>
      <c r="G63" s="9">
        <v>618635.04</v>
      </c>
      <c r="H63" s="9">
        <v>577597.46</v>
      </c>
      <c r="I63" s="9">
        <v>596930.39</v>
      </c>
      <c r="J63" s="9">
        <v>490097.74</v>
      </c>
      <c r="K63" s="9">
        <v>469325.15</v>
      </c>
      <c r="L63" s="9">
        <v>863152.51</v>
      </c>
      <c r="M63" s="9">
        <v>506798.66000000003</v>
      </c>
      <c r="N63" s="9">
        <v>553018.34</v>
      </c>
      <c r="O63" s="9">
        <v>1041333.28</v>
      </c>
      <c r="P63" s="9">
        <v>584368.32000000007</v>
      </c>
      <c r="Q63" s="9">
        <v>721499.88</v>
      </c>
      <c r="R63" s="9">
        <v>943984.31</v>
      </c>
      <c r="S63" s="9">
        <v>670204.78</v>
      </c>
      <c r="T63" s="9">
        <v>860467.72</v>
      </c>
      <c r="U63" s="9">
        <v>552569.29</v>
      </c>
      <c r="V63" s="9">
        <v>818680.23</v>
      </c>
      <c r="W63" s="9">
        <v>529586.5</v>
      </c>
      <c r="X63" s="9">
        <v>685000.48</v>
      </c>
      <c r="Y63" s="9">
        <v>629917.47</v>
      </c>
      <c r="Z63" s="9">
        <v>797444.35</v>
      </c>
    </row>
    <row r="64" spans="1:26" x14ac:dyDescent="0.2">
      <c r="A64" s="9">
        <v>66</v>
      </c>
      <c r="B64" s="9" t="s">
        <v>60</v>
      </c>
      <c r="C64" s="9">
        <v>5185453.4400000004</v>
      </c>
      <c r="D64" s="9">
        <v>2747940.59</v>
      </c>
      <c r="E64" s="9">
        <v>3267539.42</v>
      </c>
      <c r="F64" s="9">
        <v>4427285.17</v>
      </c>
      <c r="G64" s="9">
        <v>3564215.2</v>
      </c>
      <c r="H64" s="9">
        <v>3145174.83</v>
      </c>
      <c r="I64" s="9">
        <v>4901142.25</v>
      </c>
      <c r="J64" s="9">
        <v>2158807.25</v>
      </c>
      <c r="K64" s="9">
        <v>2297102.15</v>
      </c>
      <c r="L64" s="9">
        <v>4153213.65</v>
      </c>
      <c r="M64" s="9">
        <v>1969913.02</v>
      </c>
      <c r="N64" s="9">
        <v>2082745.6400000001</v>
      </c>
      <c r="O64" s="9">
        <v>4048735.47</v>
      </c>
      <c r="P64" s="9">
        <v>2022522</v>
      </c>
      <c r="Q64" s="9">
        <v>1910257.7</v>
      </c>
      <c r="R64" s="9">
        <v>3642135.12</v>
      </c>
      <c r="S64" s="9">
        <v>2254665.39</v>
      </c>
      <c r="T64" s="9">
        <v>2119103.48</v>
      </c>
      <c r="U64" s="9">
        <v>3626401.77</v>
      </c>
      <c r="V64" s="9">
        <v>2073385.03</v>
      </c>
      <c r="W64" s="9">
        <v>2092497.32</v>
      </c>
      <c r="X64" s="9">
        <v>3085428.69</v>
      </c>
      <c r="Y64" s="9">
        <v>2191467.0100000002</v>
      </c>
      <c r="Z64" s="9">
        <v>2353373.17</v>
      </c>
    </row>
    <row r="65" spans="1:26" x14ac:dyDescent="0.2">
      <c r="A65" s="9">
        <v>67</v>
      </c>
      <c r="B65" s="9" t="s">
        <v>61</v>
      </c>
      <c r="C65" s="9">
        <v>1539809.46</v>
      </c>
      <c r="D65" s="9">
        <v>1892097.1</v>
      </c>
      <c r="E65" s="9">
        <v>1834094.24</v>
      </c>
      <c r="F65" s="9">
        <v>2233884.52</v>
      </c>
      <c r="G65" s="9">
        <v>1882294.27</v>
      </c>
      <c r="H65" s="9">
        <v>1847703.67</v>
      </c>
      <c r="I65" s="9">
        <v>2438098.36</v>
      </c>
      <c r="J65" s="9">
        <v>2447410.33</v>
      </c>
      <c r="K65" s="9">
        <v>1971975.92</v>
      </c>
      <c r="L65" s="9">
        <v>2005375.02</v>
      </c>
      <c r="M65" s="9">
        <v>2107307.3199999998</v>
      </c>
      <c r="N65" s="9">
        <v>2091712.49</v>
      </c>
      <c r="O65" s="9">
        <v>2481036</v>
      </c>
      <c r="P65" s="9">
        <v>1925288.1</v>
      </c>
      <c r="Q65" s="9">
        <v>1702568.1500000001</v>
      </c>
      <c r="R65" s="9">
        <v>2678190</v>
      </c>
      <c r="S65" s="9">
        <v>2334577.29</v>
      </c>
      <c r="T65" s="9">
        <v>2291809.11</v>
      </c>
      <c r="U65" s="9">
        <v>2121745.9900000002</v>
      </c>
      <c r="V65" s="9">
        <v>1990544.98</v>
      </c>
      <c r="W65" s="9">
        <v>1928859.1300000001</v>
      </c>
      <c r="X65" s="9">
        <v>2111330.34</v>
      </c>
      <c r="Y65" s="9">
        <v>2626179.89</v>
      </c>
      <c r="Z65" s="9">
        <v>2364482.09</v>
      </c>
    </row>
    <row r="66" spans="1:26" x14ac:dyDescent="0.2">
      <c r="A66" s="9">
        <v>68</v>
      </c>
      <c r="B66" s="9" t="s">
        <v>62</v>
      </c>
      <c r="C66" s="9">
        <v>4185797.6</v>
      </c>
      <c r="D66" s="9">
        <v>2414539.1</v>
      </c>
      <c r="E66" s="9">
        <v>2205990.91</v>
      </c>
      <c r="F66" s="9">
        <v>4210955.01</v>
      </c>
      <c r="G66" s="9">
        <v>2451371.86</v>
      </c>
      <c r="H66" s="9">
        <v>2441899.5100000002</v>
      </c>
      <c r="I66" s="9">
        <v>4091240.62</v>
      </c>
      <c r="J66" s="9">
        <v>3094447.18</v>
      </c>
      <c r="K66" s="9">
        <v>2624528.64</v>
      </c>
      <c r="L66" s="9">
        <v>3441743.33</v>
      </c>
      <c r="M66" s="9">
        <v>2546541.8000000003</v>
      </c>
      <c r="N66" s="9">
        <v>2262718.58</v>
      </c>
      <c r="O66" s="9">
        <v>5573171.3600000003</v>
      </c>
      <c r="P66" s="9">
        <v>4159974.15</v>
      </c>
      <c r="Q66" s="9">
        <v>3340707.13</v>
      </c>
      <c r="R66" s="9">
        <v>4376178.6500000004</v>
      </c>
      <c r="S66" s="9">
        <v>3371411.34</v>
      </c>
      <c r="T66" s="9">
        <v>3913551.3200000003</v>
      </c>
      <c r="U66" s="9">
        <v>4755824.1900000004</v>
      </c>
      <c r="V66" s="9">
        <v>3117848.06</v>
      </c>
      <c r="W66" s="9">
        <v>2936574.31</v>
      </c>
      <c r="X66" s="9">
        <v>3758523.15</v>
      </c>
      <c r="Y66" s="9">
        <v>4240395.71</v>
      </c>
      <c r="Z66" s="9">
        <v>3407782.13</v>
      </c>
    </row>
    <row r="67" spans="1:26" x14ac:dyDescent="0.2">
      <c r="A67" s="9">
        <v>69</v>
      </c>
      <c r="B67" s="9" t="s">
        <v>63</v>
      </c>
      <c r="C67" s="9">
        <v>521493.35000000003</v>
      </c>
      <c r="D67" s="9">
        <v>296843.5</v>
      </c>
      <c r="E67" s="9">
        <v>306987.14</v>
      </c>
      <c r="F67" s="9">
        <v>477086.89999999997</v>
      </c>
      <c r="G67" s="9">
        <v>665325.08000000007</v>
      </c>
      <c r="H67" s="9">
        <v>224324.14</v>
      </c>
      <c r="I67" s="9">
        <v>250768.47</v>
      </c>
      <c r="J67" s="9">
        <v>394089.69999999995</v>
      </c>
      <c r="K67" s="9">
        <v>587981.62</v>
      </c>
      <c r="L67" s="9">
        <v>473700.13</v>
      </c>
      <c r="M67" s="9">
        <v>186682.03</v>
      </c>
      <c r="N67" s="9">
        <v>181464.83</v>
      </c>
      <c r="O67" s="9">
        <v>197215.15</v>
      </c>
      <c r="P67" s="9">
        <v>182421.21</v>
      </c>
      <c r="Q67" s="9">
        <v>142653.29</v>
      </c>
      <c r="R67" s="9">
        <v>332669.90000000002</v>
      </c>
      <c r="S67" s="9">
        <v>209401.68</v>
      </c>
      <c r="T67" s="9">
        <v>430062.60000000003</v>
      </c>
      <c r="U67" s="9">
        <v>213496.2</v>
      </c>
      <c r="V67" s="9">
        <v>420511.93</v>
      </c>
      <c r="W67" s="9">
        <v>287032.47000000003</v>
      </c>
      <c r="X67" s="9">
        <v>439813.43</v>
      </c>
      <c r="Y67" s="9">
        <v>419822.63</v>
      </c>
      <c r="Z67" s="9">
        <v>371072.76</v>
      </c>
    </row>
    <row r="68" spans="1:26" x14ac:dyDescent="0.2">
      <c r="A68" s="9">
        <v>70</v>
      </c>
      <c r="B68" s="9" t="s">
        <v>64</v>
      </c>
      <c r="C68" s="9">
        <v>4560411.0600000005</v>
      </c>
      <c r="D68" s="9">
        <v>3544404.5100000002</v>
      </c>
      <c r="E68" s="9">
        <v>4066953.47</v>
      </c>
      <c r="F68" s="9">
        <v>5033757.8600000003</v>
      </c>
      <c r="G68" s="9">
        <v>6328478.9299999997</v>
      </c>
      <c r="H68" s="9">
        <v>5637266.3100000005</v>
      </c>
      <c r="I68" s="9">
        <v>4182866.61</v>
      </c>
      <c r="J68" s="9">
        <v>4020366.49</v>
      </c>
      <c r="K68" s="9">
        <v>4761155.59</v>
      </c>
      <c r="L68" s="9">
        <v>5238764.72</v>
      </c>
      <c r="M68" s="9">
        <v>5405149.1799999997</v>
      </c>
      <c r="N68" s="9">
        <v>5699087.3399999999</v>
      </c>
      <c r="O68" s="9">
        <v>4511155.3</v>
      </c>
      <c r="P68" s="9">
        <v>3644633.93</v>
      </c>
      <c r="Q68" s="9">
        <v>3646709.49</v>
      </c>
      <c r="R68" s="9">
        <v>5547459.3399999999</v>
      </c>
      <c r="S68" s="9">
        <v>4589377.9400000004</v>
      </c>
      <c r="T68" s="9">
        <v>4674301.57</v>
      </c>
      <c r="U68" s="9">
        <v>5222008.8</v>
      </c>
      <c r="V68" s="9">
        <v>3939735.11</v>
      </c>
      <c r="W68" s="9">
        <v>4576703.6000000006</v>
      </c>
      <c r="X68" s="9">
        <v>3681181.0700000003</v>
      </c>
      <c r="Y68" s="9">
        <v>5867290.1600000001</v>
      </c>
      <c r="Z68" s="9">
        <v>5354257.96</v>
      </c>
    </row>
    <row r="69" spans="1:26" x14ac:dyDescent="0.2">
      <c r="A69" s="9">
        <v>71</v>
      </c>
      <c r="B69" s="9" t="s">
        <v>65</v>
      </c>
      <c r="C69" s="9">
        <v>2747732.29</v>
      </c>
      <c r="D69" s="9">
        <v>2713873.62</v>
      </c>
      <c r="E69" s="9">
        <v>2236311.5</v>
      </c>
      <c r="F69" s="9">
        <v>2377856.8000000003</v>
      </c>
      <c r="G69" s="9">
        <v>2112575.12</v>
      </c>
      <c r="H69" s="9">
        <v>2161839.5499999998</v>
      </c>
      <c r="I69" s="9">
        <v>2281224.1800000002</v>
      </c>
      <c r="J69" s="9">
        <v>1936956.79</v>
      </c>
      <c r="K69" s="9">
        <v>2264739.62</v>
      </c>
      <c r="L69" s="9">
        <v>2281190.84</v>
      </c>
      <c r="M69" s="9">
        <v>586721.16</v>
      </c>
      <c r="N69" s="9">
        <v>2758891.6</v>
      </c>
      <c r="O69" s="9">
        <v>2761721.98</v>
      </c>
      <c r="P69" s="9">
        <v>2337261.46</v>
      </c>
      <c r="Q69" s="9">
        <v>1863776.54</v>
      </c>
      <c r="R69" s="9">
        <v>2700516.21</v>
      </c>
      <c r="S69" s="9">
        <v>1767433.21</v>
      </c>
      <c r="T69" s="9">
        <v>1934326.06</v>
      </c>
      <c r="U69" s="9">
        <v>3160616.72</v>
      </c>
      <c r="V69" s="9">
        <v>2731370.18</v>
      </c>
      <c r="W69" s="9">
        <v>2935375.64</v>
      </c>
      <c r="X69" s="9">
        <v>2796794</v>
      </c>
      <c r="Y69" s="9">
        <v>3195321.43</v>
      </c>
      <c r="Z69" s="9">
        <v>3082282.87</v>
      </c>
    </row>
    <row r="70" spans="1:26" x14ac:dyDescent="0.2">
      <c r="A70" s="9">
        <v>72</v>
      </c>
      <c r="B70" s="9" t="s">
        <v>66</v>
      </c>
      <c r="C70" s="9">
        <v>13152006.109999999</v>
      </c>
      <c r="D70" s="9">
        <v>10550077.970000001</v>
      </c>
      <c r="E70" s="9">
        <v>10307111.82</v>
      </c>
      <c r="F70" s="9">
        <v>74421027.460000008</v>
      </c>
      <c r="G70" s="9">
        <v>8716403.7200000007</v>
      </c>
      <c r="H70" s="9">
        <v>29620702.02</v>
      </c>
      <c r="I70" s="9">
        <v>154081760.83000001</v>
      </c>
      <c r="J70" s="9">
        <v>35395906.840000004</v>
      </c>
      <c r="K70" s="9">
        <v>34396536.380000003</v>
      </c>
      <c r="L70" s="9">
        <v>255824988.88</v>
      </c>
      <c r="M70" s="9">
        <v>37146106.219999999</v>
      </c>
      <c r="N70" s="9">
        <v>11049564.300000001</v>
      </c>
      <c r="O70" s="9">
        <v>140304242.44999999</v>
      </c>
      <c r="P70" s="9">
        <v>17584967.5</v>
      </c>
      <c r="Q70" s="9">
        <v>12212424.370000001</v>
      </c>
      <c r="R70" s="9">
        <v>12726922.359999999</v>
      </c>
      <c r="S70" s="9">
        <v>9883756.2599999998</v>
      </c>
      <c r="T70" s="9">
        <v>10207060.77</v>
      </c>
      <c r="U70" s="9">
        <v>53885284.009999998</v>
      </c>
      <c r="V70" s="9">
        <v>9164646.5500000007</v>
      </c>
      <c r="W70" s="9">
        <v>8691768.790000001</v>
      </c>
      <c r="X70" s="9">
        <v>12644622.390000001</v>
      </c>
      <c r="Y70" s="9">
        <v>22996437.82</v>
      </c>
      <c r="Z70" s="9">
        <v>11049343.77</v>
      </c>
    </row>
    <row r="71" spans="1:26" x14ac:dyDescent="0.2">
      <c r="A71" s="9">
        <v>73</v>
      </c>
      <c r="B71" s="9" t="s">
        <v>67</v>
      </c>
      <c r="C71" s="9">
        <v>930601.57000000007</v>
      </c>
      <c r="D71" s="9">
        <v>822863.14</v>
      </c>
      <c r="E71" s="9">
        <v>732635.77</v>
      </c>
      <c r="F71" s="9">
        <v>746623.51</v>
      </c>
      <c r="G71" s="9">
        <v>916030.67</v>
      </c>
      <c r="H71" s="9">
        <v>767331.12</v>
      </c>
      <c r="I71" s="9">
        <v>960018.79</v>
      </c>
      <c r="J71" s="9">
        <v>887963.87</v>
      </c>
      <c r="K71" s="9">
        <v>876563.29</v>
      </c>
      <c r="L71" s="9">
        <v>809523.9</v>
      </c>
      <c r="M71" s="9">
        <v>893978.18</v>
      </c>
      <c r="N71" s="9">
        <v>791489.24</v>
      </c>
      <c r="O71" s="9">
        <v>1109353.03</v>
      </c>
      <c r="P71" s="9">
        <v>835592.12</v>
      </c>
      <c r="Q71" s="9">
        <v>614683.12</v>
      </c>
      <c r="R71" s="9">
        <v>993823.16</v>
      </c>
      <c r="S71" s="9">
        <v>845164.16</v>
      </c>
      <c r="T71" s="9">
        <v>1102575.32</v>
      </c>
      <c r="U71" s="9">
        <v>1059934.22</v>
      </c>
      <c r="V71" s="9">
        <v>841477.41</v>
      </c>
      <c r="W71" s="9">
        <v>932054.05</v>
      </c>
      <c r="X71" s="9">
        <v>787939.37</v>
      </c>
      <c r="Y71" s="9">
        <v>876468.27</v>
      </c>
      <c r="Z71" s="9">
        <v>928219.1</v>
      </c>
    </row>
    <row r="72" spans="1:26" x14ac:dyDescent="0.2">
      <c r="A72" s="9">
        <v>74</v>
      </c>
      <c r="B72" s="9" t="s">
        <v>68</v>
      </c>
      <c r="C72" s="9">
        <v>1341617.69</v>
      </c>
      <c r="D72" s="9">
        <v>893392.75</v>
      </c>
      <c r="E72" s="9">
        <v>1610687.17</v>
      </c>
      <c r="F72" s="9">
        <v>1689784.9100000001</v>
      </c>
      <c r="G72" s="9">
        <v>1505843.5</v>
      </c>
      <c r="H72" s="9">
        <v>1522636.21</v>
      </c>
      <c r="I72" s="9">
        <v>1180324.1300000001</v>
      </c>
      <c r="J72" s="9">
        <v>1110386.31</v>
      </c>
      <c r="K72" s="9">
        <v>1330111.3600000001</v>
      </c>
      <c r="L72" s="9">
        <v>1134271.83</v>
      </c>
      <c r="M72" s="9">
        <v>2987826.65</v>
      </c>
      <c r="N72" s="9">
        <v>1595450.99</v>
      </c>
      <c r="O72" s="9">
        <v>1290696.3600000001</v>
      </c>
      <c r="P72" s="9">
        <v>2086229.93</v>
      </c>
      <c r="Q72" s="9">
        <v>1296074.69</v>
      </c>
      <c r="R72" s="9">
        <v>1919087.77</v>
      </c>
      <c r="S72" s="9">
        <v>1629609.6</v>
      </c>
      <c r="T72" s="9">
        <v>2621869.65</v>
      </c>
      <c r="U72" s="9">
        <v>1951572.1500000001</v>
      </c>
      <c r="V72" s="9">
        <v>1832110.48</v>
      </c>
      <c r="W72" s="9">
        <v>1496519.24</v>
      </c>
      <c r="X72" s="9">
        <v>947724.15</v>
      </c>
      <c r="Y72" s="9">
        <v>1931180.12</v>
      </c>
      <c r="Z72" s="9">
        <v>1595951.54</v>
      </c>
    </row>
    <row r="73" spans="1:26" x14ac:dyDescent="0.2">
      <c r="A73" s="9">
        <v>76</v>
      </c>
      <c r="B73" s="9" t="s">
        <v>69</v>
      </c>
      <c r="C73" s="9">
        <v>3734204.87</v>
      </c>
      <c r="D73" s="9">
        <v>2900307.19</v>
      </c>
      <c r="E73" s="9">
        <v>2851018.57</v>
      </c>
      <c r="F73" s="9">
        <v>3033484.65</v>
      </c>
      <c r="G73" s="9">
        <v>3017521.04</v>
      </c>
      <c r="H73" s="9">
        <v>2206472.9900000002</v>
      </c>
      <c r="I73" s="9">
        <v>3168289.83</v>
      </c>
      <c r="J73" s="9">
        <v>2241222.9900000002</v>
      </c>
      <c r="K73" s="9">
        <v>2274503.67</v>
      </c>
      <c r="L73" s="9">
        <v>2478534.71</v>
      </c>
      <c r="M73" s="9">
        <v>2183728.02</v>
      </c>
      <c r="N73" s="9">
        <v>2665162.08</v>
      </c>
      <c r="O73" s="9">
        <v>4566074.8899999997</v>
      </c>
      <c r="P73" s="9">
        <v>2093249.55</v>
      </c>
      <c r="Q73" s="9">
        <v>2283664.89</v>
      </c>
      <c r="R73" s="9">
        <v>1982866.57</v>
      </c>
      <c r="S73" s="9">
        <v>2813010.23</v>
      </c>
      <c r="T73" s="9">
        <v>2600539.08</v>
      </c>
      <c r="U73" s="9">
        <v>2615145.5699999998</v>
      </c>
      <c r="V73" s="9">
        <v>2009678.58</v>
      </c>
      <c r="W73" s="9">
        <v>2321920.36</v>
      </c>
      <c r="X73" s="9">
        <v>1908584.11</v>
      </c>
      <c r="Y73" s="9">
        <v>2624457.71</v>
      </c>
      <c r="Z73" s="9">
        <v>2536975.13</v>
      </c>
    </row>
    <row r="74" spans="1:26" x14ac:dyDescent="0.2">
      <c r="A74" s="9">
        <v>77</v>
      </c>
      <c r="B74" s="9" t="s">
        <v>70</v>
      </c>
      <c r="C74" s="9">
        <v>11827935.640000001</v>
      </c>
      <c r="D74" s="9">
        <v>8162980.8100000005</v>
      </c>
      <c r="E74" s="9">
        <v>7116936.5200000005</v>
      </c>
      <c r="F74" s="9">
        <v>11198649.23</v>
      </c>
      <c r="G74" s="9">
        <v>8287645.1500000004</v>
      </c>
      <c r="H74" s="9">
        <v>8240127.7599999998</v>
      </c>
      <c r="I74" s="9">
        <v>8032645.2400000002</v>
      </c>
      <c r="J74" s="9">
        <v>6766777.1900000004</v>
      </c>
      <c r="K74" s="9">
        <v>6720145.7500000009</v>
      </c>
      <c r="L74" s="9">
        <v>13007598.120000001</v>
      </c>
      <c r="M74" s="9">
        <v>8540683.6799999997</v>
      </c>
      <c r="N74" s="9">
        <v>8999833.6900000013</v>
      </c>
      <c r="O74" s="9">
        <v>14950333.189999999</v>
      </c>
      <c r="P74" s="9">
        <v>8270168.5700000003</v>
      </c>
      <c r="Q74" s="9">
        <v>8010626.5300000003</v>
      </c>
      <c r="R74" s="9">
        <v>9115725.6899999995</v>
      </c>
      <c r="S74" s="9">
        <v>7627668.6200000001</v>
      </c>
      <c r="T74" s="9">
        <v>8055814.1699999999</v>
      </c>
      <c r="U74" s="9">
        <v>8048716.0300000003</v>
      </c>
      <c r="V74" s="9">
        <v>8243825.3300000001</v>
      </c>
      <c r="W74" s="9">
        <v>8441366.1500000004</v>
      </c>
      <c r="X74" s="9">
        <v>8247507.6299999999</v>
      </c>
      <c r="Y74" s="9">
        <v>8741955.7200000007</v>
      </c>
      <c r="Z74" s="9">
        <v>9319027.25</v>
      </c>
    </row>
    <row r="75" spans="1:26" x14ac:dyDescent="0.2">
      <c r="A75" s="9">
        <v>78</v>
      </c>
      <c r="B75" s="9" t="s">
        <v>71</v>
      </c>
      <c r="C75" s="9">
        <v>10632295.76</v>
      </c>
      <c r="D75" s="9">
        <v>4976350.45</v>
      </c>
      <c r="E75" s="9">
        <v>5081627.6900000004</v>
      </c>
      <c r="F75" s="9">
        <v>6334383.7400000002</v>
      </c>
      <c r="G75" s="9">
        <v>5423572.0899999999</v>
      </c>
      <c r="H75" s="9">
        <v>5191814.8600000003</v>
      </c>
      <c r="I75" s="9">
        <v>5641780.5899999999</v>
      </c>
      <c r="J75" s="9">
        <v>4999066.6000000006</v>
      </c>
      <c r="K75" s="9">
        <v>6919548.0099999998</v>
      </c>
      <c r="L75" s="9">
        <v>5622654.5700000003</v>
      </c>
      <c r="M75" s="9">
        <v>4744737.5600000005</v>
      </c>
      <c r="N75" s="9">
        <v>5422109.1000000006</v>
      </c>
      <c r="O75" s="9">
        <v>7068715.5099999998</v>
      </c>
      <c r="P75" s="9">
        <v>5565846.2199999997</v>
      </c>
      <c r="Q75" s="9">
        <v>4977602.59</v>
      </c>
      <c r="R75" s="9">
        <v>5743494.6699999999</v>
      </c>
      <c r="S75" s="9">
        <v>4652809.75</v>
      </c>
      <c r="T75" s="9">
        <v>5151812.1900000004</v>
      </c>
      <c r="U75" s="9">
        <v>5654516.7400000002</v>
      </c>
      <c r="V75" s="9">
        <v>4573613.8500000006</v>
      </c>
      <c r="W75" s="9">
        <v>4971616.26</v>
      </c>
      <c r="X75" s="9">
        <v>4254967.9800000004</v>
      </c>
      <c r="Y75" s="9">
        <v>4868521.28</v>
      </c>
      <c r="Z75" s="9">
        <v>5572351.8399999999</v>
      </c>
    </row>
    <row r="76" spans="1:26" x14ac:dyDescent="0.2">
      <c r="A76" s="9">
        <v>79</v>
      </c>
      <c r="B76" s="9" t="s">
        <v>72</v>
      </c>
      <c r="C76" s="9">
        <v>3544458.73</v>
      </c>
      <c r="D76" s="9">
        <v>1149478.49</v>
      </c>
      <c r="E76" s="9">
        <v>1280488.6200000001</v>
      </c>
      <c r="F76" s="9">
        <v>1758606.51</v>
      </c>
      <c r="G76" s="9">
        <v>1342790.65</v>
      </c>
      <c r="H76" s="9">
        <v>1361151.3</v>
      </c>
      <c r="I76" s="9">
        <v>1589678.91</v>
      </c>
      <c r="J76" s="9">
        <v>1062523.3699999999</v>
      </c>
      <c r="K76" s="9">
        <v>1639229.8800000001</v>
      </c>
      <c r="L76" s="9">
        <v>2272321.7000000002</v>
      </c>
      <c r="M76" s="9">
        <v>1617012.94</v>
      </c>
      <c r="N76" s="9">
        <v>1667478.04</v>
      </c>
      <c r="O76" s="9">
        <v>3618087.42</v>
      </c>
      <c r="P76" s="9">
        <v>1798037.6900000002</v>
      </c>
      <c r="Q76" s="9">
        <v>2325368.1599999997</v>
      </c>
      <c r="R76" s="9">
        <v>3216710.75</v>
      </c>
      <c r="S76" s="9">
        <v>1297753.8799999999</v>
      </c>
      <c r="T76" s="9">
        <v>1700018.3299999998</v>
      </c>
      <c r="U76" s="9">
        <v>3347275.9600000004</v>
      </c>
      <c r="V76" s="9">
        <v>1737933.61</v>
      </c>
      <c r="W76" s="9">
        <v>1873767.33</v>
      </c>
      <c r="X76" s="9">
        <v>3451822.47</v>
      </c>
      <c r="Y76" s="9">
        <v>2181810.79</v>
      </c>
      <c r="Z76" s="9">
        <v>1708178.8299999998</v>
      </c>
    </row>
    <row r="77" spans="1:26" x14ac:dyDescent="0.2">
      <c r="A77" s="9">
        <v>80</v>
      </c>
      <c r="B77" s="9" t="s">
        <v>73</v>
      </c>
      <c r="C77" s="9">
        <v>140392217.37999997</v>
      </c>
      <c r="D77" s="9">
        <v>94660397.530000016</v>
      </c>
      <c r="E77" s="9">
        <v>101762851.44</v>
      </c>
      <c r="F77" s="9">
        <v>144350018.14000002</v>
      </c>
      <c r="G77" s="9">
        <v>103134516.39</v>
      </c>
      <c r="H77" s="9">
        <v>99591748.450000003</v>
      </c>
      <c r="I77" s="9">
        <v>138165485.72000003</v>
      </c>
      <c r="J77" s="9">
        <v>90118214.070000008</v>
      </c>
      <c r="K77" s="9">
        <v>88750993.370000005</v>
      </c>
      <c r="L77" s="9">
        <v>114822276.94</v>
      </c>
      <c r="M77" s="9">
        <v>91400253.349999994</v>
      </c>
      <c r="N77" s="9">
        <v>96997076.370000005</v>
      </c>
      <c r="O77" s="9">
        <v>136215022.67000002</v>
      </c>
      <c r="P77" s="9">
        <v>92728760.370000005</v>
      </c>
      <c r="Q77" s="9">
        <v>97518121.030000001</v>
      </c>
      <c r="R77" s="9">
        <v>133966412.53</v>
      </c>
      <c r="S77" s="9">
        <v>100477002.55</v>
      </c>
      <c r="T77" s="9">
        <v>93163731.069999993</v>
      </c>
      <c r="U77" s="9">
        <v>125919913.33</v>
      </c>
      <c r="V77" s="9">
        <v>87235733.459999993</v>
      </c>
      <c r="W77" s="9">
        <v>88934575.160000011</v>
      </c>
      <c r="X77" s="9">
        <v>108945523.43000001</v>
      </c>
      <c r="Y77" s="9">
        <v>106068546.36999999</v>
      </c>
      <c r="Z77" s="9">
        <v>95527861.560000002</v>
      </c>
    </row>
    <row r="78" spans="1:26" x14ac:dyDescent="0.2">
      <c r="A78" s="9">
        <v>81</v>
      </c>
      <c r="B78" s="9" t="s">
        <v>74</v>
      </c>
      <c r="C78" s="9">
        <v>744390.23</v>
      </c>
      <c r="D78" s="9">
        <v>281165.62</v>
      </c>
      <c r="E78" s="9">
        <v>219986.74000000002</v>
      </c>
      <c r="F78" s="9">
        <v>408227.86000000004</v>
      </c>
      <c r="G78" s="9">
        <v>254506.99000000002</v>
      </c>
      <c r="H78" s="9">
        <v>224261.64</v>
      </c>
      <c r="I78" s="9">
        <v>542197.06999999995</v>
      </c>
      <c r="J78" s="9">
        <v>217224.24</v>
      </c>
      <c r="K78" s="9">
        <v>87331.33</v>
      </c>
      <c r="L78" s="9">
        <v>473658.51999999996</v>
      </c>
      <c r="M78" s="9">
        <v>207904.90000000002</v>
      </c>
      <c r="N78" s="9">
        <v>278924.63</v>
      </c>
      <c r="O78" s="9">
        <v>333072.76</v>
      </c>
      <c r="P78" s="9">
        <v>317582.94000000006</v>
      </c>
      <c r="Q78" s="9">
        <v>272628.61</v>
      </c>
      <c r="R78" s="9">
        <v>352202.61</v>
      </c>
      <c r="S78" s="9">
        <v>83975.700000000012</v>
      </c>
      <c r="T78" s="9">
        <v>54555.92</v>
      </c>
      <c r="U78" s="9">
        <v>183502.22</v>
      </c>
      <c r="V78" s="9">
        <v>102515.84000000001</v>
      </c>
      <c r="W78" s="9">
        <v>160979.75</v>
      </c>
      <c r="X78" s="9">
        <v>265535.75</v>
      </c>
      <c r="Y78" s="9">
        <v>85011.46</v>
      </c>
      <c r="Z78" s="9">
        <v>114948.78</v>
      </c>
    </row>
    <row r="79" spans="1:26" x14ac:dyDescent="0.2">
      <c r="A79" s="9">
        <v>82</v>
      </c>
      <c r="B79" s="9" t="s">
        <v>75</v>
      </c>
      <c r="C79" s="9">
        <v>58106465.220000006</v>
      </c>
      <c r="D79" s="9">
        <v>45390463.730000004</v>
      </c>
      <c r="E79" s="9">
        <v>54352122.669999994</v>
      </c>
      <c r="F79" s="9">
        <v>63326302.18</v>
      </c>
      <c r="G79" s="9">
        <v>73776517.479999989</v>
      </c>
      <c r="H79" s="9">
        <v>81701208.510000005</v>
      </c>
      <c r="I79" s="9">
        <v>86177410.780000001</v>
      </c>
      <c r="J79" s="9">
        <v>38620111.359999999</v>
      </c>
      <c r="K79" s="9">
        <v>37618335.330000006</v>
      </c>
      <c r="L79" s="9">
        <v>33923676.410000004</v>
      </c>
      <c r="M79" s="9">
        <v>40302051.280000001</v>
      </c>
      <c r="N79" s="9">
        <v>43726137.289999999</v>
      </c>
      <c r="O79" s="9">
        <v>47932222.450000003</v>
      </c>
      <c r="P79" s="9">
        <v>46477038.200000003</v>
      </c>
      <c r="Q79" s="9">
        <v>45654307.270000003</v>
      </c>
      <c r="R79" s="9">
        <v>46807350.25</v>
      </c>
      <c r="S79" s="9">
        <v>46592112.550000004</v>
      </c>
      <c r="T79" s="9">
        <v>45006103.170000002</v>
      </c>
      <c r="U79" s="9">
        <v>43351182.690000005</v>
      </c>
      <c r="V79" s="9">
        <v>39267608.579999991</v>
      </c>
      <c r="W79" s="9">
        <v>37543490.950000003</v>
      </c>
      <c r="X79" s="9">
        <v>37042946.039999999</v>
      </c>
      <c r="Y79" s="9">
        <v>36740537.640000001</v>
      </c>
      <c r="Z79" s="9">
        <v>46049164.419999994</v>
      </c>
    </row>
    <row r="80" spans="1:26" x14ac:dyDescent="0.2">
      <c r="A80" s="9">
        <v>83</v>
      </c>
      <c r="B80" s="9" t="s">
        <v>76</v>
      </c>
      <c r="C80" s="9">
        <v>526270.47</v>
      </c>
      <c r="D80" s="9">
        <v>503549.91000000003</v>
      </c>
      <c r="E80" s="9">
        <v>521528.13</v>
      </c>
      <c r="F80" s="9">
        <v>535480.18999999994</v>
      </c>
      <c r="G80" s="9">
        <v>581890.31000000006</v>
      </c>
      <c r="H80" s="9">
        <v>566492.62</v>
      </c>
      <c r="I80" s="9">
        <v>571353.1</v>
      </c>
      <c r="J80" s="9">
        <v>609508.26</v>
      </c>
      <c r="K80" s="9">
        <v>530616.58000000007</v>
      </c>
      <c r="L80" s="9">
        <v>518723.16000000003</v>
      </c>
      <c r="M80" s="9">
        <v>524081.74</v>
      </c>
      <c r="N80" s="9">
        <v>544235.09000000008</v>
      </c>
      <c r="O80" s="9">
        <v>522300.77</v>
      </c>
      <c r="P80" s="9">
        <v>485861.44</v>
      </c>
      <c r="Q80" s="9">
        <v>804561.79</v>
      </c>
      <c r="R80" s="9">
        <v>667758.33000000007</v>
      </c>
      <c r="S80" s="9">
        <v>653701.24</v>
      </c>
      <c r="T80" s="9">
        <v>729564.62000000011</v>
      </c>
      <c r="U80" s="9">
        <v>659746.01</v>
      </c>
      <c r="V80" s="9">
        <v>626501.6100000001</v>
      </c>
      <c r="W80" s="9">
        <v>676003.15999999992</v>
      </c>
      <c r="X80" s="9">
        <v>708040.67</v>
      </c>
      <c r="Y80" s="9">
        <v>588221.30000000005</v>
      </c>
      <c r="Z80" s="9">
        <v>715309.5</v>
      </c>
    </row>
    <row r="81" spans="1:26" x14ac:dyDescent="0.2">
      <c r="A81" s="9">
        <v>84</v>
      </c>
      <c r="B81" s="9" t="s">
        <v>77</v>
      </c>
      <c r="C81" s="9">
        <v>33089971.830000002</v>
      </c>
      <c r="D81" s="9">
        <v>31864949.670000002</v>
      </c>
      <c r="E81" s="9">
        <v>30454461.960000001</v>
      </c>
      <c r="F81" s="9">
        <v>30223428.48</v>
      </c>
      <c r="G81" s="9">
        <v>31282102.920000002</v>
      </c>
      <c r="H81" s="9">
        <v>33155177.75</v>
      </c>
      <c r="I81" s="9">
        <v>38659353.420000002</v>
      </c>
      <c r="J81" s="9">
        <v>43220121.630000003</v>
      </c>
      <c r="K81" s="9">
        <v>40709121.730000004</v>
      </c>
      <c r="L81" s="9">
        <v>40497469.700000003</v>
      </c>
      <c r="M81" s="9">
        <v>36602120.079999998</v>
      </c>
      <c r="N81" s="9">
        <v>30695449.740000002</v>
      </c>
      <c r="O81" s="9">
        <v>29373135.609999999</v>
      </c>
      <c r="P81" s="9">
        <v>33081952.800000001</v>
      </c>
      <c r="Q81" s="9">
        <v>29513379.390000001</v>
      </c>
      <c r="R81" s="9">
        <v>31253471.060000002</v>
      </c>
      <c r="S81" s="9">
        <v>34038794.160000004</v>
      </c>
      <c r="T81" s="9">
        <v>38399384.289999999</v>
      </c>
      <c r="U81" s="9">
        <v>41526496.140000001</v>
      </c>
      <c r="V81" s="9">
        <v>44001651.060000002</v>
      </c>
      <c r="W81" s="9">
        <v>44662793.07</v>
      </c>
      <c r="X81" s="9">
        <v>42954436.009999998</v>
      </c>
      <c r="Y81" s="9">
        <v>41550442.600000001</v>
      </c>
      <c r="Z81" s="9">
        <v>33765795.649999999</v>
      </c>
    </row>
    <row r="82" spans="1:26" x14ac:dyDescent="0.2">
      <c r="A82" s="9">
        <v>89</v>
      </c>
      <c r="B82" s="9" t="s">
        <v>78</v>
      </c>
      <c r="C82" s="9">
        <v>948401.32000000007</v>
      </c>
      <c r="D82" s="9">
        <v>145340.79</v>
      </c>
      <c r="E82" s="9">
        <v>113962.84</v>
      </c>
      <c r="F82" s="9">
        <v>1562005.28</v>
      </c>
      <c r="G82" s="9">
        <v>121201.48</v>
      </c>
      <c r="H82" s="9">
        <v>121731.93000000001</v>
      </c>
      <c r="I82" s="9">
        <v>966128.01</v>
      </c>
      <c r="J82" s="9">
        <v>87824.08</v>
      </c>
      <c r="K82" s="9">
        <v>72820.55</v>
      </c>
      <c r="L82" s="9">
        <v>922785.29</v>
      </c>
      <c r="M82" s="9">
        <v>73617.400000000009</v>
      </c>
      <c r="N82" s="9">
        <v>97673.01</v>
      </c>
      <c r="O82" s="9">
        <v>145022</v>
      </c>
      <c r="P82" s="9">
        <v>215072.39</v>
      </c>
      <c r="Q82" s="9">
        <v>125420.88</v>
      </c>
      <c r="R82" s="9">
        <v>121090.21</v>
      </c>
      <c r="S82" s="9">
        <v>134591.5</v>
      </c>
      <c r="T82" s="9">
        <v>138487.34</v>
      </c>
      <c r="U82" s="9">
        <v>119001.67</v>
      </c>
      <c r="V82" s="9">
        <v>80524.06</v>
      </c>
      <c r="W82" s="9">
        <v>96587.18</v>
      </c>
      <c r="X82" s="9">
        <v>83941.84</v>
      </c>
      <c r="Y82" s="9">
        <v>108330.7</v>
      </c>
      <c r="Z82" s="9">
        <v>126724.40000000001</v>
      </c>
    </row>
    <row r="83" spans="1:26" x14ac:dyDescent="0.2">
      <c r="A83" s="9">
        <v>92</v>
      </c>
      <c r="B83" s="9" t="s">
        <v>80</v>
      </c>
      <c r="C83" s="9">
        <v>5571215.9699999997</v>
      </c>
      <c r="D83" s="9">
        <v>1263337.3400000001</v>
      </c>
      <c r="E83" s="9">
        <v>2861719.55</v>
      </c>
      <c r="F83" s="9">
        <v>2810331.67</v>
      </c>
      <c r="G83" s="9">
        <v>1322538.7</v>
      </c>
      <c r="H83" s="9">
        <v>2086641.68</v>
      </c>
      <c r="I83" s="9">
        <v>2316522.81</v>
      </c>
      <c r="J83" s="9">
        <v>1232527.9200000002</v>
      </c>
      <c r="K83" s="9">
        <v>2803223.07</v>
      </c>
      <c r="L83" s="9">
        <v>1943719.82</v>
      </c>
      <c r="M83" s="9">
        <v>985025.09000000008</v>
      </c>
      <c r="N83" s="9">
        <v>1108762.7</v>
      </c>
      <c r="O83" s="9">
        <v>5313298.6100000003</v>
      </c>
      <c r="P83" s="9">
        <v>1903482.0100000002</v>
      </c>
      <c r="Q83" s="9">
        <v>2210832.04</v>
      </c>
      <c r="R83" s="9">
        <v>3275962.76</v>
      </c>
      <c r="S83" s="9">
        <v>2114509.4899999998</v>
      </c>
      <c r="T83" s="9">
        <v>3247382.31</v>
      </c>
      <c r="U83" s="9">
        <v>4619347.3500000006</v>
      </c>
      <c r="V83" s="9">
        <v>1695935.85</v>
      </c>
      <c r="W83" s="9">
        <v>1528523.32</v>
      </c>
      <c r="X83" s="9">
        <v>4578255.1100000003</v>
      </c>
      <c r="Y83" s="9">
        <v>2000375.69</v>
      </c>
      <c r="Z83" s="9">
        <v>1604987.56</v>
      </c>
    </row>
    <row r="84" spans="1:26" x14ac:dyDescent="0.2">
      <c r="A84" s="9">
        <v>93</v>
      </c>
      <c r="B84" s="9" t="s">
        <v>81</v>
      </c>
      <c r="C84" s="9">
        <v>3440765.25</v>
      </c>
      <c r="D84" s="9">
        <v>1635303.59</v>
      </c>
      <c r="E84" s="9">
        <v>1914165.62</v>
      </c>
      <c r="F84" s="9">
        <v>2734307.65</v>
      </c>
      <c r="G84" s="9">
        <v>2420730.34</v>
      </c>
      <c r="H84" s="9">
        <v>1544593.67</v>
      </c>
      <c r="I84" s="9">
        <v>3052403.77</v>
      </c>
      <c r="J84" s="9">
        <v>1917432.7</v>
      </c>
      <c r="K84" s="9">
        <v>2161135.9</v>
      </c>
      <c r="L84" s="9">
        <v>2677140.9700000002</v>
      </c>
      <c r="M84" s="9">
        <v>1865719.93</v>
      </c>
      <c r="N84" s="9">
        <v>2262341.2000000002</v>
      </c>
      <c r="O84" s="9">
        <v>2975834.44</v>
      </c>
      <c r="P84" s="9">
        <v>3548893.81</v>
      </c>
      <c r="Q84" s="9">
        <v>1981167.8900000001</v>
      </c>
      <c r="R84" s="9">
        <v>2393851.9500000002</v>
      </c>
      <c r="S84" s="9">
        <v>2260225.04</v>
      </c>
      <c r="T84" s="9">
        <v>2783957.81</v>
      </c>
      <c r="U84" s="9">
        <v>3336502.43</v>
      </c>
      <c r="V84" s="9">
        <v>2033761.81</v>
      </c>
      <c r="W84" s="9">
        <v>2143421.9300000002</v>
      </c>
      <c r="X84" s="9">
        <v>3087719.82</v>
      </c>
      <c r="Y84" s="9">
        <v>2483887.6</v>
      </c>
      <c r="Z84" s="9">
        <v>2057359.84</v>
      </c>
    </row>
    <row r="85" spans="1:26" x14ac:dyDescent="0.2">
      <c r="A85" s="9">
        <v>94</v>
      </c>
      <c r="B85" s="9" t="s">
        <v>82</v>
      </c>
      <c r="C85" s="9">
        <v>3065143.97</v>
      </c>
      <c r="D85" s="9">
        <v>1895826.45</v>
      </c>
      <c r="E85" s="9">
        <v>1807463.46</v>
      </c>
      <c r="F85" s="9">
        <v>3580634.34</v>
      </c>
      <c r="G85" s="9">
        <v>2021516.3800000001</v>
      </c>
      <c r="H85" s="9">
        <v>2177682.2600000002</v>
      </c>
      <c r="I85" s="9">
        <v>2900021.13</v>
      </c>
      <c r="J85" s="9">
        <v>2289028.96</v>
      </c>
      <c r="K85" s="9">
        <v>2052342.84</v>
      </c>
      <c r="L85" s="9">
        <v>2806539.8000000003</v>
      </c>
      <c r="M85" s="9">
        <v>1709119.77</v>
      </c>
      <c r="N85" s="9">
        <v>1996839.93</v>
      </c>
      <c r="O85" s="9">
        <v>2184687.37</v>
      </c>
      <c r="P85" s="9">
        <v>2596923.46</v>
      </c>
      <c r="Q85" s="9">
        <v>2859168.04</v>
      </c>
      <c r="R85" s="9">
        <v>3314691.58</v>
      </c>
      <c r="S85" s="9">
        <v>2310038.25</v>
      </c>
      <c r="T85" s="9">
        <v>2412517.42</v>
      </c>
      <c r="U85" s="9">
        <v>3166897.97</v>
      </c>
      <c r="V85" s="9">
        <v>2247079.44</v>
      </c>
      <c r="W85" s="9">
        <v>2291225.15</v>
      </c>
      <c r="X85" s="9">
        <v>2328193.42</v>
      </c>
      <c r="Y85" s="9">
        <v>2557631.4300000002</v>
      </c>
      <c r="Z85" s="9">
        <v>2268443.41</v>
      </c>
    </row>
    <row r="86" spans="1:26" x14ac:dyDescent="0.2">
      <c r="A86" s="9"/>
      <c r="B86" s="9" t="s">
        <v>85</v>
      </c>
      <c r="C86" s="9">
        <v>28818557.469999999</v>
      </c>
      <c r="D86" s="9">
        <v>3818952.93</v>
      </c>
      <c r="E86" s="9">
        <v>4040191.0199999996</v>
      </c>
      <c r="F86" s="9">
        <v>9960309.5</v>
      </c>
      <c r="G86" s="9">
        <v>3122606.5199999996</v>
      </c>
      <c r="H86" s="9">
        <v>3598210.6800000006</v>
      </c>
      <c r="I86" s="9">
        <v>4872078.1000000006</v>
      </c>
      <c r="J86" s="9">
        <v>10543645.310000001</v>
      </c>
      <c r="K86" s="9">
        <v>3187274.9499999997</v>
      </c>
      <c r="L86" s="9">
        <v>4041015.5100000002</v>
      </c>
      <c r="M86" s="9">
        <v>3866125.7</v>
      </c>
      <c r="N86" s="9">
        <v>3716485.31</v>
      </c>
      <c r="O86" s="9">
        <v>12397150.43</v>
      </c>
      <c r="P86" s="9">
        <v>3652389.45</v>
      </c>
      <c r="Q86" s="9">
        <v>11739588.440000001</v>
      </c>
      <c r="R86" s="9">
        <v>9702602.1799999997</v>
      </c>
      <c r="S86" s="9">
        <v>3523973.18</v>
      </c>
      <c r="T86" s="9">
        <v>3677030.66</v>
      </c>
      <c r="U86" s="9">
        <v>8350164.75</v>
      </c>
      <c r="V86" s="9">
        <v>10784431.270000001</v>
      </c>
      <c r="W86" s="9">
        <v>2785004.5300000003</v>
      </c>
      <c r="X86" s="9">
        <v>4697569.6100000003</v>
      </c>
      <c r="Y86" s="9">
        <v>5751473.8600000003</v>
      </c>
      <c r="Z86" s="9">
        <v>4672864.1399999997</v>
      </c>
    </row>
    <row r="87" spans="1:26" x14ac:dyDescent="0.2">
      <c r="A87" s="9"/>
      <c r="B87" s="9" t="s">
        <v>86</v>
      </c>
      <c r="C87" s="9">
        <v>1220256066.0800004</v>
      </c>
      <c r="D87" s="9">
        <v>923390445.80999982</v>
      </c>
      <c r="E87" s="9">
        <v>947241928.17999995</v>
      </c>
      <c r="F87" s="9">
        <v>1260744562.1099999</v>
      </c>
      <c r="G87" s="9">
        <v>1026075738.52</v>
      </c>
      <c r="H87" s="9">
        <v>977213528.96000004</v>
      </c>
      <c r="I87" s="9">
        <v>1221447761.74</v>
      </c>
      <c r="J87" s="9">
        <v>926383448.7099998</v>
      </c>
      <c r="K87" s="9">
        <v>937370601.88999987</v>
      </c>
      <c r="L87" s="9">
        <v>1306517458.8500001</v>
      </c>
      <c r="M87" s="9">
        <v>973161844.72000003</v>
      </c>
      <c r="N87" s="9">
        <v>961163437.04999995</v>
      </c>
      <c r="O87" s="9">
        <v>1319314016.74</v>
      </c>
      <c r="P87" s="9">
        <v>952681760.55000019</v>
      </c>
      <c r="Q87" s="9">
        <v>972550008.43999982</v>
      </c>
      <c r="R87" s="9">
        <v>1204553147.4299998</v>
      </c>
      <c r="S87" s="9">
        <v>980114557.79999995</v>
      </c>
      <c r="T87" s="9">
        <v>940960998.88999987</v>
      </c>
      <c r="U87" s="9">
        <v>1128406010.0000005</v>
      </c>
      <c r="V87" s="9">
        <v>920222940.12000012</v>
      </c>
      <c r="W87" s="9">
        <v>925322598.72000003</v>
      </c>
      <c r="X87" s="9">
        <v>978694738.25999999</v>
      </c>
      <c r="Y87" s="9">
        <v>993679030.84000015</v>
      </c>
      <c r="Z87" s="9">
        <v>968690765.62999976</v>
      </c>
    </row>
    <row r="88" spans="1:26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A89" s="9" t="s">
        <v>164</v>
      </c>
      <c r="B89" s="9" t="s">
        <v>165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">
      <c r="B90" s="1" t="s">
        <v>166</v>
      </c>
    </row>
    <row r="91" spans="1:26" x14ac:dyDescent="0.2">
      <c r="A91" s="1" t="s">
        <v>167</v>
      </c>
      <c r="B91" s="1" t="s">
        <v>168</v>
      </c>
    </row>
    <row r="93" spans="1:26" x14ac:dyDescent="0.2">
      <c r="A9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C9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52</v>
      </c>
      <c r="D8" s="1" t="s">
        <v>128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86844684.289999992</v>
      </c>
      <c r="D12" s="9">
        <v>89078350.980000004</v>
      </c>
      <c r="E12" s="9">
        <v>82409866.890000001</v>
      </c>
      <c r="F12" s="9">
        <v>89181420.920000002</v>
      </c>
      <c r="G12" s="9">
        <v>91247072.210000008</v>
      </c>
      <c r="H12" s="9">
        <v>86583318.030000001</v>
      </c>
      <c r="I12" s="9">
        <v>86312507.150000006</v>
      </c>
      <c r="J12" s="9">
        <v>102137124.7</v>
      </c>
      <c r="K12" s="9">
        <v>83171037.739999995</v>
      </c>
      <c r="L12" s="9">
        <v>83014516.75</v>
      </c>
      <c r="M12" s="9">
        <v>91168638.5</v>
      </c>
      <c r="N12" s="9">
        <v>83769934.359999999</v>
      </c>
      <c r="O12" s="9">
        <v>94352435.469999999</v>
      </c>
      <c r="P12" s="9">
        <v>92029996.63000001</v>
      </c>
      <c r="Q12" s="9">
        <v>82576004.030000001</v>
      </c>
      <c r="R12" s="9">
        <v>89555751.409999996</v>
      </c>
      <c r="S12" s="9">
        <v>93602565.350000009</v>
      </c>
      <c r="T12" s="9">
        <v>82189457.040000007</v>
      </c>
      <c r="U12" s="9">
        <v>83683103.849999994</v>
      </c>
      <c r="V12" s="9">
        <v>99743484.540000007</v>
      </c>
      <c r="W12" s="9">
        <v>83977976.989999995</v>
      </c>
      <c r="X12" s="9">
        <v>90346341.49000001</v>
      </c>
      <c r="Y12" s="9">
        <v>99114975.62000002</v>
      </c>
      <c r="Z12" s="9">
        <v>87328889.610000014</v>
      </c>
    </row>
    <row r="13" spans="1:211" x14ac:dyDescent="0.2">
      <c r="A13" s="9">
        <v>2</v>
      </c>
      <c r="B13" s="9" t="s">
        <v>2</v>
      </c>
      <c r="C13" s="9">
        <v>556595.69000000006</v>
      </c>
      <c r="D13" s="9">
        <v>369228.69</v>
      </c>
      <c r="E13" s="9">
        <v>400303.11</v>
      </c>
      <c r="F13" s="9">
        <v>439061.49</v>
      </c>
      <c r="G13" s="9">
        <v>367472.95</v>
      </c>
      <c r="H13" s="9">
        <v>384404.9</v>
      </c>
      <c r="I13" s="9">
        <v>387782.91000000003</v>
      </c>
      <c r="J13" s="9">
        <v>326059.3</v>
      </c>
      <c r="K13" s="9">
        <v>347310.63</v>
      </c>
      <c r="L13" s="9">
        <v>421642.12</v>
      </c>
      <c r="M13" s="9">
        <v>351157.65</v>
      </c>
      <c r="N13" s="9">
        <v>369494.58</v>
      </c>
      <c r="O13" s="9">
        <v>7295538.1500000004</v>
      </c>
      <c r="P13" s="9">
        <v>331895.5</v>
      </c>
      <c r="Q13" s="9">
        <v>333067.26</v>
      </c>
      <c r="R13" s="9">
        <v>419401.51</v>
      </c>
      <c r="S13" s="9">
        <v>312439.88</v>
      </c>
      <c r="T13" s="9">
        <v>304751.05</v>
      </c>
      <c r="U13" s="9">
        <v>390011.18</v>
      </c>
      <c r="V13" s="9">
        <v>303569.22000000003</v>
      </c>
      <c r="W13" s="9">
        <v>318895.48</v>
      </c>
      <c r="X13" s="9">
        <v>356361.93</v>
      </c>
      <c r="Y13" s="9">
        <v>440613.66000000003</v>
      </c>
      <c r="Z13" s="9">
        <v>351196.67</v>
      </c>
    </row>
    <row r="14" spans="1:211" x14ac:dyDescent="0.2">
      <c r="A14" s="9">
        <v>6</v>
      </c>
      <c r="B14" s="9" t="s">
        <v>6</v>
      </c>
      <c r="C14" s="9">
        <v>478304.01</v>
      </c>
      <c r="D14" s="9">
        <v>261951.45</v>
      </c>
      <c r="E14" s="9">
        <v>306925.81</v>
      </c>
      <c r="F14" s="9">
        <v>464654.21</v>
      </c>
      <c r="G14" s="9">
        <v>327315.78000000003</v>
      </c>
      <c r="H14" s="9">
        <v>338407.76</v>
      </c>
      <c r="I14" s="9">
        <v>347185.91000000003</v>
      </c>
      <c r="J14" s="9">
        <v>379468.76</v>
      </c>
      <c r="K14" s="9">
        <v>277043.31</v>
      </c>
      <c r="L14" s="9">
        <v>339255.83</v>
      </c>
      <c r="M14" s="9">
        <v>270328.76</v>
      </c>
      <c r="N14" s="9">
        <v>280723.65000000002</v>
      </c>
      <c r="O14" s="9">
        <v>363852.10000000003</v>
      </c>
      <c r="P14" s="9">
        <v>306561.55</v>
      </c>
      <c r="Q14" s="9">
        <v>293142.67</v>
      </c>
      <c r="R14" s="9">
        <v>337019.61</v>
      </c>
      <c r="S14" s="9">
        <v>326001.03000000003</v>
      </c>
      <c r="T14" s="9">
        <v>501213.2</v>
      </c>
      <c r="U14" s="9">
        <v>838153.37</v>
      </c>
      <c r="V14" s="9">
        <v>568901.9</v>
      </c>
      <c r="W14" s="9">
        <v>462426.73</v>
      </c>
      <c r="X14" s="9">
        <v>364231.01</v>
      </c>
      <c r="Y14" s="9">
        <v>404252.86</v>
      </c>
      <c r="Z14" s="9">
        <v>419502.12</v>
      </c>
    </row>
    <row r="15" spans="1:211" x14ac:dyDescent="0.2">
      <c r="A15" s="9">
        <v>7</v>
      </c>
      <c r="B15" s="9" t="s">
        <v>7</v>
      </c>
      <c r="C15" s="9">
        <v>210682.7</v>
      </c>
      <c r="D15" s="9">
        <v>74879.33</v>
      </c>
      <c r="E15" s="9">
        <v>101109.7</v>
      </c>
      <c r="F15" s="9">
        <v>120785.75</v>
      </c>
      <c r="G15" s="9">
        <v>96775.260000000009</v>
      </c>
      <c r="H15" s="9">
        <v>88808.58</v>
      </c>
      <c r="I15" s="9">
        <v>206470.09</v>
      </c>
      <c r="J15" s="9">
        <v>121474.66</v>
      </c>
      <c r="K15" s="9">
        <v>63946.75</v>
      </c>
      <c r="L15" s="9">
        <v>66041.06</v>
      </c>
      <c r="M15" s="9">
        <v>88816.180000000008</v>
      </c>
      <c r="N15" s="9">
        <v>106246.92</v>
      </c>
      <c r="O15" s="9">
        <v>160178.17000000001</v>
      </c>
      <c r="P15" s="9">
        <v>77070.240000000005</v>
      </c>
      <c r="Q15" s="9">
        <v>139123.12000000002</v>
      </c>
      <c r="R15" s="9">
        <v>102490.50000000001</v>
      </c>
      <c r="S15" s="9">
        <v>110409.44</v>
      </c>
      <c r="T15" s="9">
        <v>68256.87000000001</v>
      </c>
      <c r="U15" s="9">
        <v>177157.25</v>
      </c>
      <c r="V15" s="9">
        <v>117748.59999999999</v>
      </c>
      <c r="W15" s="9">
        <v>56730.090000000004</v>
      </c>
      <c r="X15" s="9">
        <v>47889.53</v>
      </c>
      <c r="Y15" s="9">
        <v>107334.14</v>
      </c>
      <c r="Z15" s="9">
        <v>92732.180000000008</v>
      </c>
    </row>
    <row r="16" spans="1:211" x14ac:dyDescent="0.2">
      <c r="A16" s="9">
        <v>8</v>
      </c>
      <c r="B16" s="9" t="s">
        <v>8</v>
      </c>
      <c r="C16" s="9">
        <v>41210538.169999994</v>
      </c>
      <c r="D16" s="9">
        <v>37834803.230000004</v>
      </c>
      <c r="E16" s="9">
        <v>41217062.590000004</v>
      </c>
      <c r="F16" s="9">
        <v>44985406.329999998</v>
      </c>
      <c r="G16" s="9">
        <v>40919071.32</v>
      </c>
      <c r="H16" s="9">
        <v>38755492.109999999</v>
      </c>
      <c r="I16" s="9">
        <v>39039915.100000001</v>
      </c>
      <c r="J16" s="9">
        <v>40168569.920000002</v>
      </c>
      <c r="K16" s="9">
        <v>36412816.43</v>
      </c>
      <c r="L16" s="9">
        <v>36110228.620000005</v>
      </c>
      <c r="M16" s="9">
        <v>38015875.230000004</v>
      </c>
      <c r="N16" s="9">
        <v>37406715.759999998</v>
      </c>
      <c r="O16" s="9">
        <v>43064604.729999997</v>
      </c>
      <c r="P16" s="9">
        <v>40222909.540000007</v>
      </c>
      <c r="Q16" s="9">
        <v>41774482.520000003</v>
      </c>
      <c r="R16" s="9">
        <v>47961937.729999997</v>
      </c>
      <c r="S16" s="9">
        <v>43201303.120000005</v>
      </c>
      <c r="T16" s="9">
        <v>40784934.850000001</v>
      </c>
      <c r="U16" s="9">
        <v>40617636.25</v>
      </c>
      <c r="V16" s="9">
        <v>40296942.269999996</v>
      </c>
      <c r="W16" s="9">
        <v>37045550.539999999</v>
      </c>
      <c r="X16" s="9">
        <v>38523636.549999997</v>
      </c>
      <c r="Y16" s="9">
        <v>40139157.490000002</v>
      </c>
      <c r="Z16" s="9">
        <v>39199907.079999998</v>
      </c>
    </row>
    <row r="17" spans="1:26" x14ac:dyDescent="0.2">
      <c r="A17" s="9">
        <v>9</v>
      </c>
      <c r="B17" s="9" t="s">
        <v>9</v>
      </c>
      <c r="C17" s="9">
        <v>2589606.7700000005</v>
      </c>
      <c r="D17" s="9">
        <v>1889955.1400000001</v>
      </c>
      <c r="E17" s="9">
        <v>2105206.23</v>
      </c>
      <c r="F17" s="9">
        <v>2143745.6100000003</v>
      </c>
      <c r="G17" s="9">
        <v>2044695.18</v>
      </c>
      <c r="H17" s="9">
        <v>1937031.7</v>
      </c>
      <c r="I17" s="9">
        <v>1856711.5</v>
      </c>
      <c r="J17" s="9">
        <v>1805006.77</v>
      </c>
      <c r="K17" s="9">
        <v>1719449.81</v>
      </c>
      <c r="L17" s="9">
        <v>1823718.62</v>
      </c>
      <c r="M17" s="9">
        <v>1958486.21</v>
      </c>
      <c r="N17" s="9">
        <v>2050287.24</v>
      </c>
      <c r="O17" s="9">
        <v>2705756.31</v>
      </c>
      <c r="P17" s="9">
        <v>1827219.1800000002</v>
      </c>
      <c r="Q17" s="9">
        <v>2142421.23</v>
      </c>
      <c r="R17" s="9">
        <v>2165431.37</v>
      </c>
      <c r="S17" s="9">
        <v>2180330.7399999998</v>
      </c>
      <c r="T17" s="9">
        <v>2089575.5200000003</v>
      </c>
      <c r="U17" s="9">
        <v>1904246.69</v>
      </c>
      <c r="V17" s="9">
        <v>1844056.55</v>
      </c>
      <c r="W17" s="9">
        <v>1846888.57</v>
      </c>
      <c r="X17" s="9">
        <v>2165363.73</v>
      </c>
      <c r="Y17" s="9">
        <v>1951615.3900000001</v>
      </c>
      <c r="Z17" s="9">
        <v>2195439.94</v>
      </c>
    </row>
    <row r="18" spans="1:26" x14ac:dyDescent="0.2">
      <c r="A18" s="9">
        <v>10</v>
      </c>
      <c r="B18" s="9" t="s">
        <v>10</v>
      </c>
      <c r="C18" s="9">
        <v>12239080</v>
      </c>
      <c r="D18" s="9">
        <v>5450590.6699999999</v>
      </c>
      <c r="E18" s="9">
        <v>7116224.5300000003</v>
      </c>
      <c r="F18" s="9">
        <v>8889819.4399999995</v>
      </c>
      <c r="G18" s="9">
        <v>6366978.3500000006</v>
      </c>
      <c r="H18" s="9">
        <v>6233516.9900000002</v>
      </c>
      <c r="I18" s="9">
        <v>7350034.3100000005</v>
      </c>
      <c r="J18" s="9">
        <v>6049736.9900000002</v>
      </c>
      <c r="K18" s="9">
        <v>6309845.3399999999</v>
      </c>
      <c r="L18" s="9">
        <v>5987576.2000000002</v>
      </c>
      <c r="M18" s="9">
        <v>5483499.4500000002</v>
      </c>
      <c r="N18" s="9">
        <v>7214173.3100000005</v>
      </c>
      <c r="O18" s="9">
        <v>13318783.380000001</v>
      </c>
      <c r="P18" s="9">
        <v>4897549.45</v>
      </c>
      <c r="Q18" s="9">
        <v>6053730.6600000001</v>
      </c>
      <c r="R18" s="9">
        <v>9292182.3599999994</v>
      </c>
      <c r="S18" s="9">
        <v>6549181.3799999999</v>
      </c>
      <c r="T18" s="9">
        <v>6208430.6100000003</v>
      </c>
      <c r="U18" s="9">
        <v>8090329.3399999999</v>
      </c>
      <c r="V18" s="9">
        <v>6009725.6399999997</v>
      </c>
      <c r="W18" s="9">
        <v>6156891.5899999999</v>
      </c>
      <c r="X18" s="9">
        <v>5282298.9400000004</v>
      </c>
      <c r="Y18" s="9">
        <v>6180492.0300000003</v>
      </c>
      <c r="Z18" s="9">
        <v>7337320.2300000004</v>
      </c>
    </row>
    <row r="19" spans="1:26" x14ac:dyDescent="0.2">
      <c r="A19" s="9">
        <v>11</v>
      </c>
      <c r="B19" s="9" t="s">
        <v>11</v>
      </c>
      <c r="C19" s="9">
        <v>2814139.23</v>
      </c>
      <c r="D19" s="9">
        <v>1625155.33</v>
      </c>
      <c r="E19" s="9">
        <v>2264701.94</v>
      </c>
      <c r="F19" s="9">
        <v>2276021.2400000002</v>
      </c>
      <c r="G19" s="9">
        <v>1720302.86</v>
      </c>
      <c r="H19" s="9">
        <v>1493195.8900000001</v>
      </c>
      <c r="I19" s="9">
        <v>1465710.01</v>
      </c>
      <c r="J19" s="9">
        <v>1704067.87</v>
      </c>
      <c r="K19" s="9">
        <v>1953191.19</v>
      </c>
      <c r="L19" s="9">
        <v>1651889.59</v>
      </c>
      <c r="M19" s="9">
        <v>1364134.16</v>
      </c>
      <c r="N19" s="9">
        <v>1593649.79</v>
      </c>
      <c r="O19" s="9">
        <v>2796495.33</v>
      </c>
      <c r="P19" s="9">
        <v>1470788.6500000001</v>
      </c>
      <c r="Q19" s="9">
        <v>1833952.54</v>
      </c>
      <c r="R19" s="9">
        <v>2277447.88</v>
      </c>
      <c r="S19" s="9">
        <v>1594417.19</v>
      </c>
      <c r="T19" s="9">
        <v>1520204.43</v>
      </c>
      <c r="U19" s="9">
        <v>1414904.05</v>
      </c>
      <c r="V19" s="9">
        <v>1681810.47</v>
      </c>
      <c r="W19" s="9">
        <v>1962553.82</v>
      </c>
      <c r="X19" s="9">
        <v>1475818.95</v>
      </c>
      <c r="Y19" s="9">
        <v>2002045.21</v>
      </c>
      <c r="Z19" s="9">
        <v>1934775.68</v>
      </c>
    </row>
    <row r="20" spans="1:26" x14ac:dyDescent="0.2">
      <c r="A20" s="9">
        <v>17</v>
      </c>
      <c r="B20" s="9" t="s">
        <v>12</v>
      </c>
      <c r="C20" s="9">
        <v>3937010.61</v>
      </c>
      <c r="D20" s="9">
        <v>2140384.35</v>
      </c>
      <c r="E20" s="9">
        <v>2185801.79</v>
      </c>
      <c r="F20" s="9">
        <v>2796572</v>
      </c>
      <c r="G20" s="9">
        <v>2186839.4300000002</v>
      </c>
      <c r="H20" s="9">
        <v>1977830.79</v>
      </c>
      <c r="I20" s="9">
        <v>4360542.95</v>
      </c>
      <c r="J20" s="9">
        <v>1817204.68</v>
      </c>
      <c r="K20" s="9">
        <v>1737902.75</v>
      </c>
      <c r="L20" s="9">
        <v>1980727.6400000001</v>
      </c>
      <c r="M20" s="9">
        <v>1844485.05</v>
      </c>
      <c r="N20" s="9">
        <v>1672863.86</v>
      </c>
      <c r="O20" s="9">
        <v>5213706.09</v>
      </c>
      <c r="P20" s="9">
        <v>1958335.06</v>
      </c>
      <c r="Q20" s="9">
        <v>1992857.97</v>
      </c>
      <c r="R20" s="9">
        <v>2703929.59</v>
      </c>
      <c r="S20" s="9">
        <v>2059704.26</v>
      </c>
      <c r="T20" s="9">
        <v>1922966.53</v>
      </c>
      <c r="U20" s="9">
        <v>3939817.37</v>
      </c>
      <c r="V20" s="9">
        <v>2051621.86</v>
      </c>
      <c r="W20" s="9">
        <v>1923578.99</v>
      </c>
      <c r="X20" s="9">
        <v>2256316.7600000002</v>
      </c>
      <c r="Y20" s="9">
        <v>2144146.81</v>
      </c>
      <c r="Z20" s="9">
        <v>2332994.96</v>
      </c>
    </row>
    <row r="21" spans="1:26" x14ac:dyDescent="0.2">
      <c r="A21" s="9">
        <v>18</v>
      </c>
      <c r="B21" s="9" t="s">
        <v>13</v>
      </c>
      <c r="C21" s="9">
        <v>4378436.79</v>
      </c>
      <c r="D21" s="9">
        <v>4084078.39</v>
      </c>
      <c r="E21" s="9">
        <v>4692202.32</v>
      </c>
      <c r="F21" s="9">
        <v>5130617.1099999994</v>
      </c>
      <c r="G21" s="9">
        <v>4926365.24</v>
      </c>
      <c r="H21" s="9">
        <v>5041069.17</v>
      </c>
      <c r="I21" s="9">
        <v>4569317.26</v>
      </c>
      <c r="J21" s="9">
        <v>4397084.6800000006</v>
      </c>
      <c r="K21" s="9">
        <v>5085607.62</v>
      </c>
      <c r="L21" s="9">
        <v>4828260.1000000006</v>
      </c>
      <c r="M21" s="9">
        <v>5122145.26</v>
      </c>
      <c r="N21" s="9">
        <v>5184614.5100000007</v>
      </c>
      <c r="O21" s="9">
        <v>5100139.99</v>
      </c>
      <c r="P21" s="9">
        <v>5087721.0600000005</v>
      </c>
      <c r="Q21" s="9">
        <v>4964051.3499999996</v>
      </c>
      <c r="R21" s="9">
        <v>5898945.4299999997</v>
      </c>
      <c r="S21" s="9">
        <v>5019977.1500000004</v>
      </c>
      <c r="T21" s="9">
        <v>5278186.6100000003</v>
      </c>
      <c r="U21" s="9">
        <v>5074987.3899999997</v>
      </c>
      <c r="V21" s="9">
        <v>4979697.09</v>
      </c>
      <c r="W21" s="9">
        <v>5097165.01</v>
      </c>
      <c r="X21" s="9">
        <v>6214411.2000000002</v>
      </c>
      <c r="Y21" s="9">
        <v>5722778.1399999997</v>
      </c>
      <c r="Z21" s="9">
        <v>5593469.6500000004</v>
      </c>
    </row>
    <row r="22" spans="1:26" x14ac:dyDescent="0.2">
      <c r="A22" s="9">
        <v>19</v>
      </c>
      <c r="B22" s="9" t="s">
        <v>14</v>
      </c>
      <c r="C22" s="9">
        <v>16234221.700000001</v>
      </c>
      <c r="D22" s="9">
        <v>27691338.610000003</v>
      </c>
      <c r="E22" s="9">
        <v>12080083.01</v>
      </c>
      <c r="F22" s="9">
        <v>24745056.169999998</v>
      </c>
      <c r="G22" s="9">
        <v>16836124.27</v>
      </c>
      <c r="H22" s="9">
        <v>14387480.220000001</v>
      </c>
      <c r="I22" s="9">
        <v>17930594.650000002</v>
      </c>
      <c r="J22" s="9">
        <v>12373725.560000001</v>
      </c>
      <c r="K22" s="9">
        <v>15320197.130000001</v>
      </c>
      <c r="L22" s="9">
        <v>16108931.390000001</v>
      </c>
      <c r="M22" s="9">
        <v>14091061.85</v>
      </c>
      <c r="N22" s="9">
        <v>12084062.57</v>
      </c>
      <c r="O22" s="9">
        <v>16493024.120000001</v>
      </c>
      <c r="P22" s="9">
        <v>12056401.100000001</v>
      </c>
      <c r="Q22" s="9">
        <v>11444218.120000001</v>
      </c>
      <c r="R22" s="9">
        <v>26783726.600000001</v>
      </c>
      <c r="S22" s="9">
        <v>14726094.18</v>
      </c>
      <c r="T22" s="9">
        <v>14961260.57</v>
      </c>
      <c r="U22" s="9">
        <v>17235132.619999997</v>
      </c>
      <c r="V22" s="9">
        <v>13990758.380000001</v>
      </c>
      <c r="W22" s="9">
        <v>14465632.050000001</v>
      </c>
      <c r="X22" s="9">
        <v>15167725.6</v>
      </c>
      <c r="Y22" s="9">
        <v>18205698.780000001</v>
      </c>
      <c r="Z22" s="9">
        <v>14933221.93</v>
      </c>
    </row>
    <row r="23" spans="1:26" x14ac:dyDescent="0.2">
      <c r="A23" s="9">
        <v>20</v>
      </c>
      <c r="B23" s="9" t="s">
        <v>15</v>
      </c>
      <c r="C23" s="9">
        <v>168265098.28</v>
      </c>
      <c r="D23" s="9">
        <v>110152637.41000001</v>
      </c>
      <c r="E23" s="9">
        <v>120015260.19</v>
      </c>
      <c r="F23" s="9">
        <v>133243682.91000001</v>
      </c>
      <c r="G23" s="9">
        <v>113156392.92</v>
      </c>
      <c r="H23" s="9">
        <v>111307241.11</v>
      </c>
      <c r="I23" s="9">
        <v>121310861.37</v>
      </c>
      <c r="J23" s="9">
        <v>105490596.44000001</v>
      </c>
      <c r="K23" s="9">
        <v>106999034.93000001</v>
      </c>
      <c r="L23" s="9">
        <v>159730559.06999999</v>
      </c>
      <c r="M23" s="9">
        <v>107544773.11</v>
      </c>
      <c r="N23" s="9">
        <v>120667724.65000001</v>
      </c>
      <c r="O23" s="9">
        <v>161415949.69999999</v>
      </c>
      <c r="P23" s="9">
        <v>113789872.03</v>
      </c>
      <c r="Q23" s="9">
        <v>112630159</v>
      </c>
      <c r="R23" s="9">
        <v>134701897.54000002</v>
      </c>
      <c r="S23" s="9">
        <v>114455677.17</v>
      </c>
      <c r="T23" s="9">
        <v>114053648.62</v>
      </c>
      <c r="U23" s="9">
        <v>121784738.03999999</v>
      </c>
      <c r="V23" s="9">
        <v>108756122.40000001</v>
      </c>
      <c r="W23" s="9">
        <v>112109323.12</v>
      </c>
      <c r="X23" s="9">
        <v>118932296.42</v>
      </c>
      <c r="Y23" s="9">
        <v>118326045.89999999</v>
      </c>
      <c r="Z23" s="9">
        <v>126595651.3</v>
      </c>
    </row>
    <row r="24" spans="1:26" x14ac:dyDescent="0.2">
      <c r="A24" s="9">
        <v>21</v>
      </c>
      <c r="B24" s="9" t="s">
        <v>16</v>
      </c>
      <c r="C24" s="9">
        <v>3658545.65</v>
      </c>
      <c r="D24" s="9">
        <v>3148044.59</v>
      </c>
      <c r="E24" s="9">
        <v>2421472.21</v>
      </c>
      <c r="F24" s="9">
        <v>4460357.03</v>
      </c>
      <c r="G24" s="9">
        <v>2175365.7200000002</v>
      </c>
      <c r="H24" s="9">
        <v>2088568.31</v>
      </c>
      <c r="I24" s="9">
        <v>4265392.41</v>
      </c>
      <c r="J24" s="9">
        <v>1927099.29</v>
      </c>
      <c r="K24" s="9">
        <v>2436793.71</v>
      </c>
      <c r="L24" s="9">
        <v>4165478.02</v>
      </c>
      <c r="M24" s="9">
        <v>2118315.5</v>
      </c>
      <c r="N24" s="9">
        <v>2357620.2000000002</v>
      </c>
      <c r="O24" s="9">
        <v>5055647.1400000006</v>
      </c>
      <c r="P24" s="9">
        <v>2441750.5300000003</v>
      </c>
      <c r="Q24" s="9">
        <v>2494764.79</v>
      </c>
      <c r="R24" s="9">
        <v>4809020.72</v>
      </c>
      <c r="S24" s="9">
        <v>4218326.5</v>
      </c>
      <c r="T24" s="9">
        <v>2527701.8600000003</v>
      </c>
      <c r="U24" s="9">
        <v>5202561.57</v>
      </c>
      <c r="V24" s="9">
        <v>2219142.3800000004</v>
      </c>
      <c r="W24" s="9">
        <v>2149838.77</v>
      </c>
      <c r="X24" s="9">
        <v>2824469.04</v>
      </c>
      <c r="Y24" s="9">
        <v>2364861.9200000004</v>
      </c>
      <c r="Z24" s="9">
        <v>2052122.24</v>
      </c>
    </row>
    <row r="25" spans="1:26" x14ac:dyDescent="0.2">
      <c r="A25" s="9">
        <v>22</v>
      </c>
      <c r="B25" s="9" t="s">
        <v>17</v>
      </c>
      <c r="C25" s="9">
        <v>515411.05</v>
      </c>
      <c r="D25" s="9">
        <v>348062.03</v>
      </c>
      <c r="E25" s="9">
        <v>444596.85000000003</v>
      </c>
      <c r="F25" s="9">
        <v>442343.76</v>
      </c>
      <c r="G25" s="9">
        <v>356295.25</v>
      </c>
      <c r="H25" s="9">
        <v>349798.04</v>
      </c>
      <c r="I25" s="9">
        <v>369655.55</v>
      </c>
      <c r="J25" s="9">
        <v>272792.73</v>
      </c>
      <c r="K25" s="9">
        <v>332771.5</v>
      </c>
      <c r="L25" s="9">
        <v>429010.55</v>
      </c>
      <c r="M25" s="9">
        <v>350287.38</v>
      </c>
      <c r="N25" s="9">
        <v>468597.94</v>
      </c>
      <c r="O25" s="9">
        <v>510005.44</v>
      </c>
      <c r="P25" s="9">
        <v>377963.46</v>
      </c>
      <c r="Q25" s="9">
        <v>381063.35000000003</v>
      </c>
      <c r="R25" s="9">
        <v>451350.76</v>
      </c>
      <c r="S25" s="9">
        <v>337010.24</v>
      </c>
      <c r="T25" s="9">
        <v>320113.45</v>
      </c>
      <c r="U25" s="9">
        <v>384274.16000000003</v>
      </c>
      <c r="V25" s="9">
        <v>296136.31</v>
      </c>
      <c r="W25" s="9">
        <v>344926.48</v>
      </c>
      <c r="X25" s="9">
        <v>325387.52000000002</v>
      </c>
      <c r="Y25" s="9">
        <v>392872.07</v>
      </c>
      <c r="Z25" s="9">
        <v>477539.51</v>
      </c>
    </row>
    <row r="26" spans="1:26" x14ac:dyDescent="0.2">
      <c r="A26" s="9">
        <v>23</v>
      </c>
      <c r="B26" s="9" t="s">
        <v>18</v>
      </c>
      <c r="C26" s="9">
        <v>136440156.81</v>
      </c>
      <c r="D26" s="9">
        <v>123119188.34</v>
      </c>
      <c r="E26" s="9">
        <v>132218319.8</v>
      </c>
      <c r="F26" s="9">
        <v>141741336.84999999</v>
      </c>
      <c r="G26" s="9">
        <v>136225080.50999999</v>
      </c>
      <c r="H26" s="9">
        <v>135484610.28999999</v>
      </c>
      <c r="I26" s="9">
        <v>139880574.15000001</v>
      </c>
      <c r="J26" s="9">
        <v>128667527.05</v>
      </c>
      <c r="K26" s="9">
        <v>128994393.28</v>
      </c>
      <c r="L26" s="9">
        <v>129564615.41000001</v>
      </c>
      <c r="M26" s="9">
        <v>124279244.56999999</v>
      </c>
      <c r="N26" s="9">
        <v>126379499.02</v>
      </c>
      <c r="O26" s="9">
        <v>136513581.41999999</v>
      </c>
      <c r="P26" s="9">
        <v>125495018.66</v>
      </c>
      <c r="Q26" s="9">
        <v>146123918.55000001</v>
      </c>
      <c r="R26" s="9">
        <v>156761110.72999999</v>
      </c>
      <c r="S26" s="9">
        <v>131742189.44000001</v>
      </c>
      <c r="T26" s="9">
        <v>138507587.53999999</v>
      </c>
      <c r="U26" s="9">
        <v>116482768.8</v>
      </c>
      <c r="V26" s="9">
        <v>132851913.19</v>
      </c>
      <c r="W26" s="9">
        <v>127108844.79000001</v>
      </c>
      <c r="X26" s="9">
        <v>101013914.98999999</v>
      </c>
      <c r="Y26" s="9">
        <v>129104289.61</v>
      </c>
      <c r="Z26" s="9">
        <v>121676545.51000001</v>
      </c>
    </row>
    <row r="27" spans="1:26" x14ac:dyDescent="0.2">
      <c r="A27" s="9">
        <v>24</v>
      </c>
      <c r="B27" s="9" t="s">
        <v>19</v>
      </c>
      <c r="C27" s="9">
        <v>14689224.43</v>
      </c>
      <c r="D27" s="9">
        <v>14658933.02</v>
      </c>
      <c r="E27" s="9">
        <v>15458606.120000001</v>
      </c>
      <c r="F27" s="9">
        <v>17750691.330000002</v>
      </c>
      <c r="G27" s="9">
        <v>15909668.65</v>
      </c>
      <c r="H27" s="9">
        <v>15475939.33</v>
      </c>
      <c r="I27" s="9">
        <v>16786181.620000001</v>
      </c>
      <c r="J27" s="9">
        <v>17726276.550000001</v>
      </c>
      <c r="K27" s="9">
        <v>15784554.609999999</v>
      </c>
      <c r="L27" s="9">
        <v>16402894.640000001</v>
      </c>
      <c r="M27" s="9">
        <v>14292091.35</v>
      </c>
      <c r="N27" s="9">
        <v>17670067.780000001</v>
      </c>
      <c r="O27" s="9">
        <v>15985282.59</v>
      </c>
      <c r="P27" s="9">
        <v>14995058.109999999</v>
      </c>
      <c r="Q27" s="9">
        <v>15864854.25</v>
      </c>
      <c r="R27" s="9">
        <v>22671718.02</v>
      </c>
      <c r="S27" s="9">
        <v>15965120.939999999</v>
      </c>
      <c r="T27" s="9">
        <v>16786605.670000002</v>
      </c>
      <c r="U27" s="9">
        <v>17591064.260000002</v>
      </c>
      <c r="V27" s="9">
        <v>15422899.449999999</v>
      </c>
      <c r="W27" s="9">
        <v>12463122.200000001</v>
      </c>
      <c r="X27" s="9">
        <v>19242917.66</v>
      </c>
      <c r="Y27" s="9">
        <v>18790492.77</v>
      </c>
      <c r="Z27" s="9">
        <v>16495177.190000001</v>
      </c>
    </row>
    <row r="28" spans="1:26" x14ac:dyDescent="0.2">
      <c r="A28" s="9">
        <v>25</v>
      </c>
      <c r="B28" s="9" t="s">
        <v>20</v>
      </c>
      <c r="C28" s="9">
        <v>12357965.23</v>
      </c>
      <c r="D28" s="9">
        <v>11777150.65</v>
      </c>
      <c r="E28" s="9">
        <v>11443939.57</v>
      </c>
      <c r="F28" s="9">
        <v>13304624.810000001</v>
      </c>
      <c r="G28" s="9">
        <v>12774035.02</v>
      </c>
      <c r="H28" s="9">
        <v>14573729.85</v>
      </c>
      <c r="I28" s="9">
        <v>14058409.109999999</v>
      </c>
      <c r="J28" s="9">
        <v>14489282.370000001</v>
      </c>
      <c r="K28" s="9">
        <v>13710730.060000001</v>
      </c>
      <c r="L28" s="9">
        <v>13308445.01</v>
      </c>
      <c r="M28" s="9">
        <v>14363702.42</v>
      </c>
      <c r="N28" s="9">
        <v>16635731.01</v>
      </c>
      <c r="O28" s="9">
        <v>20556900.399999999</v>
      </c>
      <c r="P28" s="9">
        <v>19311104.129999999</v>
      </c>
      <c r="Q28" s="9">
        <v>17525950.599999998</v>
      </c>
      <c r="R28" s="9">
        <v>21512451.100000001</v>
      </c>
      <c r="S28" s="9">
        <v>20064812.300000001</v>
      </c>
      <c r="T28" s="9">
        <v>14743692.889999999</v>
      </c>
      <c r="U28" s="9">
        <v>18496623.669999998</v>
      </c>
      <c r="V28" s="9">
        <v>17904595.720000003</v>
      </c>
      <c r="W28" s="9">
        <v>18270003.93</v>
      </c>
      <c r="X28" s="9">
        <v>20335042.129999999</v>
      </c>
      <c r="Y28" s="9">
        <v>19812834.920000002</v>
      </c>
      <c r="Z28" s="9">
        <v>19233205.120000001</v>
      </c>
    </row>
    <row r="29" spans="1:26" x14ac:dyDescent="0.2">
      <c r="A29" s="9">
        <v>26</v>
      </c>
      <c r="B29" s="9" t="s">
        <v>21</v>
      </c>
      <c r="C29" s="9">
        <v>8980578.5099999998</v>
      </c>
      <c r="D29" s="9">
        <v>7726166.4199999999</v>
      </c>
      <c r="E29" s="9">
        <v>9121015.8900000006</v>
      </c>
      <c r="F29" s="9">
        <v>10094189.84</v>
      </c>
      <c r="G29" s="9">
        <v>9109162.120000001</v>
      </c>
      <c r="H29" s="9">
        <v>9537366.0199999996</v>
      </c>
      <c r="I29" s="9">
        <v>9988133.8800000008</v>
      </c>
      <c r="J29" s="9">
        <v>8972544.4600000009</v>
      </c>
      <c r="K29" s="9">
        <v>9232633.2200000007</v>
      </c>
      <c r="L29" s="9">
        <v>9582646.379999999</v>
      </c>
      <c r="M29" s="9">
        <v>8312367.9299999997</v>
      </c>
      <c r="N29" s="9">
        <v>8620757.2899999991</v>
      </c>
      <c r="O29" s="9">
        <v>10243896.029999999</v>
      </c>
      <c r="P29" s="9">
        <v>9376245.3599999994</v>
      </c>
      <c r="Q29" s="9">
        <v>8832927.0199999996</v>
      </c>
      <c r="R29" s="9">
        <v>11898182.93</v>
      </c>
      <c r="S29" s="9">
        <v>9283461.0199999996</v>
      </c>
      <c r="T29" s="9">
        <v>10317173.07</v>
      </c>
      <c r="U29" s="9">
        <v>11117163.109999999</v>
      </c>
      <c r="V29" s="9">
        <v>9605299.5099999998</v>
      </c>
      <c r="W29" s="9">
        <v>9833344.7300000004</v>
      </c>
      <c r="X29" s="9">
        <v>9569420.9799999986</v>
      </c>
      <c r="Y29" s="9">
        <v>10293093.27</v>
      </c>
      <c r="Z29" s="9">
        <v>9284307.6600000001</v>
      </c>
    </row>
    <row r="30" spans="1:26" x14ac:dyDescent="0.2">
      <c r="A30" s="9">
        <v>27</v>
      </c>
      <c r="B30" s="9" t="s">
        <v>22</v>
      </c>
      <c r="C30" s="9">
        <v>216952.08000000002</v>
      </c>
      <c r="D30" s="9">
        <v>155667.62</v>
      </c>
      <c r="E30" s="9">
        <v>524844.31000000006</v>
      </c>
      <c r="F30" s="9">
        <v>1189465.92</v>
      </c>
      <c r="G30" s="9">
        <v>257564.62</v>
      </c>
      <c r="H30" s="9">
        <v>247202.77000000002</v>
      </c>
      <c r="I30" s="9">
        <v>960213</v>
      </c>
      <c r="J30" s="9">
        <v>204999.1</v>
      </c>
      <c r="K30" s="9">
        <v>159537.53</v>
      </c>
      <c r="L30" s="9">
        <v>678738.44000000006</v>
      </c>
      <c r="M30" s="9">
        <v>199285.44</v>
      </c>
      <c r="N30" s="9">
        <v>183822.97</v>
      </c>
      <c r="O30" s="9">
        <v>940325.78</v>
      </c>
      <c r="P30" s="9">
        <v>512519.48000000004</v>
      </c>
      <c r="Q30" s="9">
        <v>504432.49</v>
      </c>
      <c r="R30" s="9">
        <v>672779.99</v>
      </c>
      <c r="S30" s="9">
        <v>616036.65</v>
      </c>
      <c r="T30" s="9">
        <v>519391.71</v>
      </c>
      <c r="U30" s="9">
        <v>468916.54000000004</v>
      </c>
      <c r="V30" s="9">
        <v>408449.51</v>
      </c>
      <c r="W30" s="9">
        <v>378481.49</v>
      </c>
      <c r="X30" s="9">
        <v>478194.18</v>
      </c>
      <c r="Y30" s="9">
        <v>431197.41000000003</v>
      </c>
      <c r="Z30" s="9">
        <v>458313.83</v>
      </c>
    </row>
    <row r="31" spans="1:26" x14ac:dyDescent="0.2">
      <c r="A31" s="9">
        <v>28</v>
      </c>
      <c r="B31" s="9" t="s">
        <v>23</v>
      </c>
      <c r="C31" s="9">
        <v>2983355.8000000003</v>
      </c>
      <c r="D31" s="9">
        <v>2341344.9900000002</v>
      </c>
      <c r="E31" s="9">
        <v>2705845.2800000003</v>
      </c>
      <c r="F31" s="9">
        <v>4298593.0699999994</v>
      </c>
      <c r="G31" s="9">
        <v>3242235.1100000003</v>
      </c>
      <c r="H31" s="9">
        <v>3457157.0000000005</v>
      </c>
      <c r="I31" s="9">
        <v>3277806.0700000003</v>
      </c>
      <c r="J31" s="9">
        <v>3700961.5400000005</v>
      </c>
      <c r="K31" s="9">
        <v>3446249.4400000004</v>
      </c>
      <c r="L31" s="9">
        <v>2494768.9200000004</v>
      </c>
      <c r="M31" s="9">
        <v>2579144.0300000003</v>
      </c>
      <c r="N31" s="9">
        <v>2507478.2500000005</v>
      </c>
      <c r="O31" s="9">
        <v>2702137.8600000003</v>
      </c>
      <c r="P31" s="9">
        <v>1444921.31</v>
      </c>
      <c r="Q31" s="9">
        <v>2117613.7400000002</v>
      </c>
      <c r="R31" s="9">
        <v>3421853.56</v>
      </c>
      <c r="S31" s="9">
        <v>3062865.1300000004</v>
      </c>
      <c r="T31" s="9">
        <v>2938394.16</v>
      </c>
      <c r="U31" s="9">
        <v>2660880.2800000003</v>
      </c>
      <c r="V31" s="9">
        <v>2333849.31</v>
      </c>
      <c r="W31" s="9">
        <v>1982827.78</v>
      </c>
      <c r="X31" s="9">
        <v>1435761.9500000002</v>
      </c>
      <c r="Y31" s="9">
        <v>1451182.25</v>
      </c>
      <c r="Z31" s="9">
        <v>1688788.2400000002</v>
      </c>
    </row>
    <row r="32" spans="1:26" x14ac:dyDescent="0.2">
      <c r="A32" s="9">
        <v>29</v>
      </c>
      <c r="B32" s="9" t="s">
        <v>24</v>
      </c>
      <c r="C32" s="9">
        <v>10825142.33</v>
      </c>
      <c r="D32" s="9">
        <v>11197698.65</v>
      </c>
      <c r="E32" s="9">
        <v>11368932.41</v>
      </c>
      <c r="F32" s="9">
        <v>11235850.620000001</v>
      </c>
      <c r="G32" s="9">
        <v>10158101.779999999</v>
      </c>
      <c r="H32" s="9">
        <v>9435796.9000000004</v>
      </c>
      <c r="I32" s="9">
        <v>10681671.459999999</v>
      </c>
      <c r="J32" s="9">
        <v>9590513.120000001</v>
      </c>
      <c r="K32" s="9">
        <v>11282521.199999999</v>
      </c>
      <c r="L32" s="9">
        <v>10772732.640000001</v>
      </c>
      <c r="M32" s="9">
        <v>9549996.7799999993</v>
      </c>
      <c r="N32" s="9">
        <v>10721930.310000001</v>
      </c>
      <c r="O32" s="9">
        <v>11660971.790000001</v>
      </c>
      <c r="P32" s="9">
        <v>10394733.82</v>
      </c>
      <c r="Q32" s="9">
        <v>10608751.300000001</v>
      </c>
      <c r="R32" s="9">
        <v>12090425.24</v>
      </c>
      <c r="S32" s="9">
        <v>9915308.9900000002</v>
      </c>
      <c r="T32" s="9">
        <v>10431287.470000001</v>
      </c>
      <c r="U32" s="9">
        <v>10466507.200000001</v>
      </c>
      <c r="V32" s="9">
        <v>9205981.5600000005</v>
      </c>
      <c r="W32" s="9">
        <v>10901056.880000001</v>
      </c>
      <c r="X32" s="9">
        <v>8938214.0300000012</v>
      </c>
      <c r="Y32" s="9">
        <v>10829370.33</v>
      </c>
      <c r="Z32" s="9">
        <v>10932068.75</v>
      </c>
    </row>
    <row r="33" spans="1:26" x14ac:dyDescent="0.2">
      <c r="A33" s="9">
        <v>30</v>
      </c>
      <c r="B33" s="9" t="s">
        <v>25</v>
      </c>
      <c r="C33" s="9">
        <v>4434693.92</v>
      </c>
      <c r="D33" s="9">
        <v>2235108.25</v>
      </c>
      <c r="E33" s="9">
        <v>2598756.89</v>
      </c>
      <c r="F33" s="9">
        <v>2346861.96</v>
      </c>
      <c r="G33" s="9">
        <v>2116630.86</v>
      </c>
      <c r="H33" s="9">
        <v>2333211.23</v>
      </c>
      <c r="I33" s="9">
        <v>2579242.19</v>
      </c>
      <c r="J33" s="9">
        <v>3200223.45</v>
      </c>
      <c r="K33" s="9">
        <v>2281167</v>
      </c>
      <c r="L33" s="9">
        <v>2451323.89</v>
      </c>
      <c r="M33" s="9">
        <v>2357924.9700000002</v>
      </c>
      <c r="N33" s="9">
        <v>1509908.41</v>
      </c>
      <c r="O33" s="9">
        <v>3472742.94</v>
      </c>
      <c r="P33" s="9">
        <v>2636625.37</v>
      </c>
      <c r="Q33" s="9">
        <v>2085527.28</v>
      </c>
      <c r="R33" s="9">
        <v>2133542.48</v>
      </c>
      <c r="S33" s="9">
        <v>1942868.1</v>
      </c>
      <c r="T33" s="9">
        <v>1995859.42</v>
      </c>
      <c r="U33" s="9">
        <v>1667539.69</v>
      </c>
      <c r="V33" s="9">
        <v>1464985.49</v>
      </c>
      <c r="W33" s="9">
        <v>1478508.52</v>
      </c>
      <c r="X33" s="9">
        <v>1382699.81</v>
      </c>
      <c r="Y33" s="9">
        <v>1446872.82</v>
      </c>
      <c r="Z33" s="9">
        <v>1708602.53</v>
      </c>
    </row>
    <row r="34" spans="1:26" x14ac:dyDescent="0.2">
      <c r="A34" s="9">
        <v>31</v>
      </c>
      <c r="B34" s="9" t="s">
        <v>26</v>
      </c>
      <c r="C34" s="9">
        <v>2132964.11</v>
      </c>
      <c r="D34" s="9">
        <v>1833593.21</v>
      </c>
      <c r="E34" s="9">
        <v>1593489.11</v>
      </c>
      <c r="F34" s="9">
        <v>1958094.83</v>
      </c>
      <c r="G34" s="9">
        <v>1532093.6300000001</v>
      </c>
      <c r="H34" s="9">
        <v>1444915.22</v>
      </c>
      <c r="I34" s="9">
        <v>1567094.52</v>
      </c>
      <c r="J34" s="9">
        <v>1288828.1400000001</v>
      </c>
      <c r="K34" s="9">
        <v>1894060.7</v>
      </c>
      <c r="L34" s="9">
        <v>1750872.8900000001</v>
      </c>
      <c r="M34" s="9">
        <v>1432344.34</v>
      </c>
      <c r="N34" s="9">
        <v>1332005.7100000002</v>
      </c>
      <c r="O34" s="9">
        <v>2191663.23</v>
      </c>
      <c r="P34" s="9">
        <v>1678514.31</v>
      </c>
      <c r="Q34" s="9">
        <v>1508380.92</v>
      </c>
      <c r="R34" s="9">
        <v>1825806.1600000001</v>
      </c>
      <c r="S34" s="9">
        <v>1455244.17</v>
      </c>
      <c r="T34" s="9">
        <v>1343852.55</v>
      </c>
      <c r="U34" s="9">
        <v>1472669.82</v>
      </c>
      <c r="V34" s="9">
        <v>1379111.01</v>
      </c>
      <c r="W34" s="9">
        <v>1653704</v>
      </c>
      <c r="X34" s="9">
        <v>1563350.51</v>
      </c>
      <c r="Y34" s="9">
        <v>1449885.5</v>
      </c>
      <c r="Z34" s="9">
        <v>1560889.77</v>
      </c>
    </row>
    <row r="35" spans="1:26" x14ac:dyDescent="0.2">
      <c r="A35" s="9">
        <v>32</v>
      </c>
      <c r="B35" s="9" t="s">
        <v>27</v>
      </c>
      <c r="C35" s="9">
        <v>15635178.200000001</v>
      </c>
      <c r="D35" s="9">
        <v>9079974.0600000005</v>
      </c>
      <c r="E35" s="9">
        <v>11120539.16</v>
      </c>
      <c r="F35" s="9">
        <v>11245007.630000001</v>
      </c>
      <c r="G35" s="9">
        <v>10550159.18</v>
      </c>
      <c r="H35" s="9">
        <v>9039253.9100000001</v>
      </c>
      <c r="I35" s="9">
        <v>10263649.1</v>
      </c>
      <c r="J35" s="9">
        <v>8804441.6600000001</v>
      </c>
      <c r="K35" s="9">
        <v>10434420.17</v>
      </c>
      <c r="L35" s="9">
        <v>10506480.560000001</v>
      </c>
      <c r="M35" s="9">
        <v>9607728.4199999999</v>
      </c>
      <c r="N35" s="9">
        <v>11029960.58</v>
      </c>
      <c r="O35" s="9">
        <v>17103636.41</v>
      </c>
      <c r="P35" s="9">
        <v>9328828.6699999999</v>
      </c>
      <c r="Q35" s="9">
        <v>9731728.3200000003</v>
      </c>
      <c r="R35" s="9">
        <v>10924924.6</v>
      </c>
      <c r="S35" s="9">
        <v>9097476.2100000009</v>
      </c>
      <c r="T35" s="9">
        <v>9578603.7300000004</v>
      </c>
      <c r="U35" s="9">
        <v>9994375.5099999998</v>
      </c>
      <c r="V35" s="9">
        <v>9267572.0600000005</v>
      </c>
      <c r="W35" s="9">
        <v>9254952.7699999996</v>
      </c>
      <c r="X35" s="9">
        <v>9183867.4900000002</v>
      </c>
      <c r="Y35" s="9">
        <v>9682320.7599999998</v>
      </c>
      <c r="Z35" s="9">
        <v>11806847.189999999</v>
      </c>
    </row>
    <row r="36" spans="1:26" x14ac:dyDescent="0.2">
      <c r="A36" s="9">
        <v>33</v>
      </c>
      <c r="B36" s="9" t="s">
        <v>28</v>
      </c>
      <c r="C36" s="9">
        <v>10406789.189999999</v>
      </c>
      <c r="D36" s="9">
        <v>3506117.94</v>
      </c>
      <c r="E36" s="9">
        <v>8485367.879999999</v>
      </c>
      <c r="F36" s="9">
        <v>4256486.05</v>
      </c>
      <c r="G36" s="9">
        <v>4868137.4799999995</v>
      </c>
      <c r="H36" s="9">
        <v>6261272.3600000003</v>
      </c>
      <c r="I36" s="9">
        <v>4478737.38</v>
      </c>
      <c r="J36" s="9">
        <v>5234784.75</v>
      </c>
      <c r="K36" s="9">
        <v>4832333.9000000004</v>
      </c>
      <c r="L36" s="9">
        <v>5205538.41</v>
      </c>
      <c r="M36" s="9">
        <v>5201043.08</v>
      </c>
      <c r="N36" s="9">
        <v>4421981.9000000004</v>
      </c>
      <c r="O36" s="9">
        <v>8067532.2999999998</v>
      </c>
      <c r="P36" s="9">
        <v>9040461.8499999996</v>
      </c>
      <c r="Q36" s="9">
        <v>7062615.8599999994</v>
      </c>
      <c r="R36" s="9">
        <v>3927276.31</v>
      </c>
      <c r="S36" s="9">
        <v>4653087.79</v>
      </c>
      <c r="T36" s="9">
        <v>5708014.6699999999</v>
      </c>
      <c r="U36" s="9">
        <v>7226816.9800000004</v>
      </c>
      <c r="V36" s="9">
        <v>4133867.6</v>
      </c>
      <c r="W36" s="9">
        <v>4499210.6100000003</v>
      </c>
      <c r="X36" s="9">
        <v>4021895.49</v>
      </c>
      <c r="Y36" s="9">
        <v>6962094.6699999999</v>
      </c>
      <c r="Z36" s="9">
        <v>5579791.71</v>
      </c>
    </row>
    <row r="37" spans="1:26" x14ac:dyDescent="0.2">
      <c r="A37" s="9">
        <v>34</v>
      </c>
      <c r="B37" s="9" t="s">
        <v>29</v>
      </c>
      <c r="C37" s="9">
        <v>3074509.3899999997</v>
      </c>
      <c r="D37" s="9">
        <v>2649948.11</v>
      </c>
      <c r="E37" s="9">
        <v>1534283.68</v>
      </c>
      <c r="F37" s="9">
        <v>2333412.09</v>
      </c>
      <c r="G37" s="9">
        <v>2383236.3899999997</v>
      </c>
      <c r="H37" s="9">
        <v>2553095.2399999998</v>
      </c>
      <c r="I37" s="9">
        <v>3319138.25</v>
      </c>
      <c r="J37" s="9">
        <v>3490922.6599999997</v>
      </c>
      <c r="K37" s="9">
        <v>3522457.23</v>
      </c>
      <c r="L37" s="9">
        <v>3127400.17</v>
      </c>
      <c r="M37" s="9">
        <v>2386298.48</v>
      </c>
      <c r="N37" s="9">
        <v>2954873.2399999998</v>
      </c>
      <c r="O37" s="9">
        <v>4685151.88</v>
      </c>
      <c r="P37" s="9">
        <v>2857465.94</v>
      </c>
      <c r="Q37" s="9">
        <v>2286253.38</v>
      </c>
      <c r="R37" s="9">
        <v>3422709.83</v>
      </c>
      <c r="S37" s="9">
        <v>4145504.81</v>
      </c>
      <c r="T37" s="9">
        <v>3352398.21</v>
      </c>
      <c r="U37" s="9">
        <v>5158582.0000000009</v>
      </c>
      <c r="V37" s="9">
        <v>4170660.1</v>
      </c>
      <c r="W37" s="9">
        <v>3938195.99</v>
      </c>
      <c r="X37" s="9">
        <v>2306341.1800000002</v>
      </c>
      <c r="Y37" s="9">
        <v>3767939.52</v>
      </c>
      <c r="Z37" s="9">
        <v>1224267.6300000001</v>
      </c>
    </row>
    <row r="38" spans="1:26" x14ac:dyDescent="0.2">
      <c r="A38" s="9">
        <v>35</v>
      </c>
      <c r="B38" s="9" t="s">
        <v>30</v>
      </c>
      <c r="C38" s="9">
        <v>611389.25</v>
      </c>
      <c r="D38" s="9">
        <v>427293.17</v>
      </c>
      <c r="E38" s="9">
        <v>562204.01</v>
      </c>
      <c r="F38" s="9">
        <v>2044396.33</v>
      </c>
      <c r="G38" s="9">
        <v>557556.52</v>
      </c>
      <c r="H38" s="9">
        <v>754969.76</v>
      </c>
      <c r="I38" s="9">
        <v>1106661.79</v>
      </c>
      <c r="J38" s="9">
        <v>933543.81</v>
      </c>
      <c r="K38" s="9">
        <v>780327.68</v>
      </c>
      <c r="L38" s="9">
        <v>1556178.33</v>
      </c>
      <c r="M38" s="9">
        <v>732138.88</v>
      </c>
      <c r="N38" s="9">
        <v>983728.14</v>
      </c>
      <c r="O38" s="9">
        <v>2873044.65</v>
      </c>
      <c r="P38" s="9">
        <v>633026.92000000004</v>
      </c>
      <c r="Q38" s="9">
        <v>729831.36</v>
      </c>
      <c r="R38" s="9">
        <v>1034779.87</v>
      </c>
      <c r="S38" s="9">
        <v>774254.11</v>
      </c>
      <c r="T38" s="9">
        <v>648701.04</v>
      </c>
      <c r="U38" s="9">
        <v>2572822.37</v>
      </c>
      <c r="V38" s="9">
        <v>833623.38</v>
      </c>
      <c r="W38" s="9">
        <v>2281957.9</v>
      </c>
      <c r="X38" s="9">
        <v>408233.08</v>
      </c>
      <c r="Y38" s="9">
        <v>923446.34</v>
      </c>
      <c r="Z38" s="9">
        <v>971617.9</v>
      </c>
    </row>
    <row r="39" spans="1:26" x14ac:dyDescent="0.2">
      <c r="A39" s="9">
        <v>36</v>
      </c>
      <c r="B39" s="9" t="s">
        <v>31</v>
      </c>
      <c r="C39" s="9">
        <v>60818.400000000001</v>
      </c>
      <c r="D39" s="9">
        <v>96050.46</v>
      </c>
      <c r="E39" s="9">
        <v>10936.42</v>
      </c>
      <c r="F39" s="9">
        <v>89885.05</v>
      </c>
      <c r="G39" s="9">
        <v>29064.83</v>
      </c>
      <c r="H39" s="9">
        <v>69545.45</v>
      </c>
      <c r="I39" s="9">
        <v>43544.639999999999</v>
      </c>
      <c r="J39" s="9">
        <v>39888.81</v>
      </c>
      <c r="K39" s="9">
        <v>38852.629999999997</v>
      </c>
      <c r="L39" s="9">
        <v>26795.82</v>
      </c>
      <c r="M39" s="9">
        <v>41153.39</v>
      </c>
      <c r="N39" s="9">
        <v>43087.270000000004</v>
      </c>
      <c r="O39" s="9">
        <v>50598.25</v>
      </c>
      <c r="P39" s="9">
        <v>28323.27</v>
      </c>
      <c r="Q39" s="9">
        <v>33262.06</v>
      </c>
      <c r="R39" s="9">
        <v>119392.67</v>
      </c>
      <c r="S39" s="9">
        <v>84962.26</v>
      </c>
      <c r="T39" s="9">
        <v>111254.55</v>
      </c>
      <c r="U39" s="9">
        <v>74793.47</v>
      </c>
      <c r="V39" s="9">
        <v>36593.64</v>
      </c>
      <c r="W39" s="9">
        <v>64095.32</v>
      </c>
      <c r="X39" s="9">
        <v>48849.11</v>
      </c>
      <c r="Y39" s="9">
        <v>86970.16</v>
      </c>
      <c r="Z39" s="9">
        <v>30259.279999999999</v>
      </c>
    </row>
    <row r="40" spans="1:26" x14ac:dyDescent="0.2">
      <c r="A40" s="9">
        <v>38</v>
      </c>
      <c r="B40" s="9" t="s">
        <v>33</v>
      </c>
      <c r="C40" s="9">
        <v>33311224.050000001</v>
      </c>
      <c r="D40" s="9">
        <v>28953742.470000003</v>
      </c>
      <c r="E40" s="9">
        <v>30104244.090000004</v>
      </c>
      <c r="F40" s="9">
        <v>38265379.68</v>
      </c>
      <c r="G40" s="9">
        <v>35275911.810000002</v>
      </c>
      <c r="H40" s="9">
        <v>35985569.789999999</v>
      </c>
      <c r="I40" s="9">
        <v>38737661.990000002</v>
      </c>
      <c r="J40" s="9">
        <v>34887374.640000001</v>
      </c>
      <c r="K40" s="9">
        <v>35352212.140000001</v>
      </c>
      <c r="L40" s="9">
        <v>34735083.659999996</v>
      </c>
      <c r="M40" s="9">
        <v>32821583.370000001</v>
      </c>
      <c r="N40" s="9">
        <v>30520720.02</v>
      </c>
      <c r="O40" s="9">
        <v>33219259.140000001</v>
      </c>
      <c r="P40" s="9">
        <v>33119357.150000002</v>
      </c>
      <c r="Q40" s="9">
        <v>30677987.640000001</v>
      </c>
      <c r="R40" s="9">
        <v>39650606.730000004</v>
      </c>
      <c r="S40" s="9">
        <v>35898660.660000004</v>
      </c>
      <c r="T40" s="9">
        <v>37391230.649999999</v>
      </c>
      <c r="U40" s="9">
        <v>37097934.449999996</v>
      </c>
      <c r="V40" s="9">
        <v>33410680.510000002</v>
      </c>
      <c r="W40" s="9">
        <v>32604371.430000003</v>
      </c>
      <c r="X40" s="9">
        <v>32139918.550000001</v>
      </c>
      <c r="Y40" s="9">
        <v>34274989.440000005</v>
      </c>
      <c r="Z40" s="9">
        <v>35071599.010000005</v>
      </c>
    </row>
    <row r="41" spans="1:26" x14ac:dyDescent="0.2">
      <c r="A41" s="9">
        <v>39</v>
      </c>
      <c r="B41" s="9" t="s">
        <v>34</v>
      </c>
      <c r="C41" s="9">
        <v>5967053.25</v>
      </c>
      <c r="D41" s="9">
        <v>7237051.0299999993</v>
      </c>
      <c r="E41" s="9">
        <v>9494021.1799999997</v>
      </c>
      <c r="F41" s="9">
        <v>8893508.3000000007</v>
      </c>
      <c r="G41" s="9">
        <v>7096672.2100000009</v>
      </c>
      <c r="H41" s="9">
        <v>5623279.1099999994</v>
      </c>
      <c r="I41" s="9">
        <v>6081923.5199999996</v>
      </c>
      <c r="J41" s="9">
        <v>5720370.1900000004</v>
      </c>
      <c r="K41" s="9">
        <v>5640250.6700000009</v>
      </c>
      <c r="L41" s="9">
        <v>5682873.4000000004</v>
      </c>
      <c r="M41" s="9">
        <v>6798596</v>
      </c>
      <c r="N41" s="9">
        <v>6046597.8900000006</v>
      </c>
      <c r="O41" s="9">
        <v>6493352.9100000001</v>
      </c>
      <c r="P41" s="9">
        <v>8190863.7000000002</v>
      </c>
      <c r="Q41" s="9">
        <v>9619613.9400000013</v>
      </c>
      <c r="R41" s="9">
        <v>10654407.390000001</v>
      </c>
      <c r="S41" s="9">
        <v>8169970.5199999996</v>
      </c>
      <c r="T41" s="9">
        <v>7226007.6900000004</v>
      </c>
      <c r="U41" s="9">
        <v>6487743.46</v>
      </c>
      <c r="V41" s="9">
        <v>6473471.8400000008</v>
      </c>
      <c r="W41" s="9">
        <v>6042695.1100000003</v>
      </c>
      <c r="X41" s="9">
        <v>8189978.1299999999</v>
      </c>
      <c r="Y41" s="9">
        <v>8533488.7700000014</v>
      </c>
      <c r="Z41" s="9">
        <v>8002872.5300000003</v>
      </c>
    </row>
    <row r="42" spans="1:26" x14ac:dyDescent="0.2">
      <c r="A42" s="9">
        <v>41</v>
      </c>
      <c r="B42" s="9" t="s">
        <v>35</v>
      </c>
      <c r="C42" s="9">
        <v>1835824.1600000001</v>
      </c>
      <c r="D42" s="9">
        <v>1197209.76</v>
      </c>
      <c r="E42" s="9">
        <v>1392434.12</v>
      </c>
      <c r="F42" s="9">
        <v>1949069.25</v>
      </c>
      <c r="G42" s="9">
        <v>1408103.54</v>
      </c>
      <c r="H42" s="9">
        <v>1219757.83</v>
      </c>
      <c r="I42" s="9">
        <v>1666397.81</v>
      </c>
      <c r="J42" s="9">
        <v>1193057.28</v>
      </c>
      <c r="K42" s="9">
        <v>1189862.27</v>
      </c>
      <c r="L42" s="9">
        <v>1597516.99</v>
      </c>
      <c r="M42" s="9">
        <v>1075498.82</v>
      </c>
      <c r="N42" s="9">
        <v>1053979.24</v>
      </c>
      <c r="O42" s="9">
        <v>1873722.9700000002</v>
      </c>
      <c r="P42" s="9">
        <v>1231224.03</v>
      </c>
      <c r="Q42" s="9">
        <v>1003972.01</v>
      </c>
      <c r="R42" s="9">
        <v>2077630.6</v>
      </c>
      <c r="S42" s="9">
        <v>1257493.9600000002</v>
      </c>
      <c r="T42" s="9">
        <v>1280413.29</v>
      </c>
      <c r="U42" s="9">
        <v>1858151.82</v>
      </c>
      <c r="V42" s="9">
        <v>769702.76</v>
      </c>
      <c r="W42" s="9">
        <v>1380564.1600000001</v>
      </c>
      <c r="X42" s="9">
        <v>1555281.3</v>
      </c>
      <c r="Y42" s="9">
        <v>1190435.6900000002</v>
      </c>
      <c r="Z42" s="9">
        <v>1215219.81</v>
      </c>
    </row>
    <row r="43" spans="1:26" x14ac:dyDescent="0.2">
      <c r="A43" s="9">
        <v>42</v>
      </c>
      <c r="B43" s="9" t="s">
        <v>36</v>
      </c>
      <c r="C43" s="9">
        <v>1546367.55</v>
      </c>
      <c r="D43" s="9">
        <v>1255859.21</v>
      </c>
      <c r="E43" s="9">
        <v>559582.32000000007</v>
      </c>
      <c r="F43" s="9">
        <v>671575.8</v>
      </c>
      <c r="G43" s="9">
        <v>659913.6</v>
      </c>
      <c r="H43" s="9">
        <v>668635.32999999996</v>
      </c>
      <c r="I43" s="9">
        <v>645714.94000000006</v>
      </c>
      <c r="J43" s="9">
        <v>456061.72000000003</v>
      </c>
      <c r="K43" s="9">
        <v>1533371.7</v>
      </c>
      <c r="L43" s="9">
        <v>1021372.18</v>
      </c>
      <c r="M43" s="9">
        <v>488845.24</v>
      </c>
      <c r="N43" s="9">
        <v>424234.92</v>
      </c>
      <c r="O43" s="9">
        <v>1397156.46</v>
      </c>
      <c r="P43" s="9">
        <v>1077502.8700000001</v>
      </c>
      <c r="Q43" s="9">
        <v>445391.4</v>
      </c>
      <c r="R43" s="9">
        <v>843453.82000000007</v>
      </c>
      <c r="S43" s="9">
        <v>498597.8</v>
      </c>
      <c r="T43" s="9">
        <v>1086280.23</v>
      </c>
      <c r="U43" s="9">
        <v>861138.87</v>
      </c>
      <c r="V43" s="9">
        <v>752440.92</v>
      </c>
      <c r="W43" s="9">
        <v>1434080</v>
      </c>
      <c r="X43" s="9">
        <v>832499.17</v>
      </c>
      <c r="Y43" s="9">
        <v>498726.14</v>
      </c>
      <c r="Z43" s="9">
        <v>476626.2</v>
      </c>
    </row>
    <row r="44" spans="1:26" x14ac:dyDescent="0.2">
      <c r="A44" s="9">
        <v>43</v>
      </c>
      <c r="B44" s="9" t="s">
        <v>37</v>
      </c>
      <c r="C44" s="9">
        <v>463402</v>
      </c>
      <c r="D44" s="9">
        <v>336524.27</v>
      </c>
      <c r="E44" s="9">
        <v>362730.5</v>
      </c>
      <c r="F44" s="9">
        <v>426072.38</v>
      </c>
      <c r="G44" s="9">
        <v>354041.73</v>
      </c>
      <c r="H44" s="9">
        <v>342448.88</v>
      </c>
      <c r="I44" s="9">
        <v>449695.03</v>
      </c>
      <c r="J44" s="9">
        <v>321473.96000000002</v>
      </c>
      <c r="K44" s="9">
        <v>302632.72000000003</v>
      </c>
      <c r="L44" s="9">
        <v>354074.9</v>
      </c>
      <c r="M44" s="9">
        <v>472895.8</v>
      </c>
      <c r="N44" s="9">
        <v>344722.84</v>
      </c>
      <c r="O44" s="9">
        <v>662596.45000000007</v>
      </c>
      <c r="P44" s="9">
        <v>437233.36</v>
      </c>
      <c r="Q44" s="9">
        <v>424950.72000000003</v>
      </c>
      <c r="R44" s="9">
        <v>471914.42</v>
      </c>
      <c r="S44" s="9">
        <v>423183.72000000003</v>
      </c>
      <c r="T44" s="9">
        <v>403794.58</v>
      </c>
      <c r="U44" s="9">
        <v>449475.37</v>
      </c>
      <c r="V44" s="9">
        <v>496328.62</v>
      </c>
      <c r="W44" s="9">
        <v>373333.04</v>
      </c>
      <c r="X44" s="9">
        <v>520420.31</v>
      </c>
      <c r="Y44" s="9">
        <v>397420.14</v>
      </c>
      <c r="Z44" s="9">
        <v>425277.67</v>
      </c>
    </row>
    <row r="45" spans="1:26" x14ac:dyDescent="0.2">
      <c r="A45" s="9">
        <v>44</v>
      </c>
      <c r="B45" s="9" t="s">
        <v>38</v>
      </c>
      <c r="C45" s="9">
        <v>367616.86</v>
      </c>
      <c r="D45" s="9">
        <v>249459.56</v>
      </c>
      <c r="E45" s="9">
        <v>406481.44</v>
      </c>
      <c r="F45" s="9">
        <v>321418.62</v>
      </c>
      <c r="G45" s="9">
        <v>281808.24</v>
      </c>
      <c r="H45" s="9">
        <v>427024.79000000004</v>
      </c>
      <c r="I45" s="9">
        <v>227994.34</v>
      </c>
      <c r="J45" s="9">
        <v>183192.63</v>
      </c>
      <c r="K45" s="9">
        <v>226345.53</v>
      </c>
      <c r="L45" s="9">
        <v>255600.15</v>
      </c>
      <c r="M45" s="9">
        <v>230681.27000000002</v>
      </c>
      <c r="N45" s="9">
        <v>246800.95</v>
      </c>
      <c r="O45" s="9">
        <v>410676.28</v>
      </c>
      <c r="P45" s="9">
        <v>194017.71</v>
      </c>
      <c r="Q45" s="9">
        <v>315261.85000000003</v>
      </c>
      <c r="R45" s="9">
        <v>321268.86</v>
      </c>
      <c r="S45" s="9">
        <v>265422.69</v>
      </c>
      <c r="T45" s="9">
        <v>419033.12</v>
      </c>
      <c r="U45" s="9">
        <v>274041</v>
      </c>
      <c r="V45" s="9">
        <v>162332.34</v>
      </c>
      <c r="W45" s="9">
        <v>196198.83000000002</v>
      </c>
      <c r="X45" s="9">
        <v>247815.64</v>
      </c>
      <c r="Y45" s="9">
        <v>204634.33000000002</v>
      </c>
      <c r="Z45" s="9">
        <v>188842.38</v>
      </c>
    </row>
    <row r="46" spans="1:26" x14ac:dyDescent="0.2">
      <c r="A46" s="9">
        <v>45</v>
      </c>
      <c r="B46" s="9" t="s">
        <v>39</v>
      </c>
      <c r="C46" s="9">
        <v>2077096.2</v>
      </c>
      <c r="D46" s="9">
        <v>3163297.08</v>
      </c>
      <c r="E46" s="9">
        <v>3631104.79</v>
      </c>
      <c r="F46" s="9">
        <v>2795166.57</v>
      </c>
      <c r="G46" s="9">
        <v>2059036.19</v>
      </c>
      <c r="H46" s="9">
        <v>1805697.67</v>
      </c>
      <c r="I46" s="9">
        <v>1692022.26</v>
      </c>
      <c r="J46" s="9">
        <v>1629258.46</v>
      </c>
      <c r="K46" s="9">
        <v>1587234.97</v>
      </c>
      <c r="L46" s="9">
        <v>1549138.6500000001</v>
      </c>
      <c r="M46" s="9">
        <v>1666449.74</v>
      </c>
      <c r="N46" s="9">
        <v>1792746.26</v>
      </c>
      <c r="O46" s="9">
        <v>2116676.02</v>
      </c>
      <c r="P46" s="9">
        <v>2568270.9</v>
      </c>
      <c r="Q46" s="9">
        <v>2544494.21</v>
      </c>
      <c r="R46" s="9">
        <v>420531.47000000003</v>
      </c>
      <c r="S46" s="9">
        <v>2124922.98</v>
      </c>
      <c r="T46" s="9">
        <v>1589468.49</v>
      </c>
      <c r="U46" s="9">
        <v>1546081.32</v>
      </c>
      <c r="V46" s="9">
        <v>1513711.78</v>
      </c>
      <c r="W46" s="9">
        <v>1576051.51</v>
      </c>
      <c r="X46" s="9">
        <v>1871140.1600000001</v>
      </c>
      <c r="Y46" s="9">
        <v>3242137.89</v>
      </c>
      <c r="Z46" s="9">
        <v>2067558.76</v>
      </c>
    </row>
    <row r="47" spans="1:26" x14ac:dyDescent="0.2">
      <c r="A47" s="9">
        <v>46</v>
      </c>
      <c r="B47" s="9" t="s">
        <v>40</v>
      </c>
      <c r="C47" s="9">
        <v>465479.88</v>
      </c>
      <c r="D47" s="9">
        <v>143480.41</v>
      </c>
      <c r="E47" s="9">
        <v>115348.31</v>
      </c>
      <c r="F47" s="9">
        <v>465407</v>
      </c>
      <c r="G47" s="9">
        <v>127761.78</v>
      </c>
      <c r="H47" s="9">
        <v>131072.46</v>
      </c>
      <c r="I47" s="9">
        <v>370998.07</v>
      </c>
      <c r="J47" s="9">
        <v>186968.99</v>
      </c>
      <c r="K47" s="9">
        <v>242560.19</v>
      </c>
      <c r="L47" s="9">
        <v>508422.84</v>
      </c>
      <c r="M47" s="9">
        <v>194141.89</v>
      </c>
      <c r="N47" s="9">
        <v>199469.07</v>
      </c>
      <c r="O47" s="9">
        <v>452440.32000000001</v>
      </c>
      <c r="P47" s="9">
        <v>194750.51</v>
      </c>
      <c r="Q47" s="9">
        <v>179919.43</v>
      </c>
      <c r="R47" s="9">
        <v>413424.47000000003</v>
      </c>
      <c r="S47" s="9">
        <v>270936.77</v>
      </c>
      <c r="T47" s="9">
        <v>217792.80000000002</v>
      </c>
      <c r="U47" s="9">
        <v>445848.82</v>
      </c>
      <c r="V47" s="9">
        <v>233604.41</v>
      </c>
      <c r="W47" s="9">
        <v>232737.66</v>
      </c>
      <c r="X47" s="9">
        <v>431125.59</v>
      </c>
      <c r="Y47" s="9">
        <v>349784.54</v>
      </c>
      <c r="Z47" s="9">
        <v>157580.99</v>
      </c>
    </row>
    <row r="48" spans="1:26" x14ac:dyDescent="0.2">
      <c r="A48" s="9">
        <v>47</v>
      </c>
      <c r="B48" s="9" t="s">
        <v>41</v>
      </c>
      <c r="C48" s="9">
        <v>1098741.53</v>
      </c>
      <c r="D48" s="9">
        <v>769814.87</v>
      </c>
      <c r="E48" s="9">
        <v>677534.51</v>
      </c>
      <c r="F48" s="9">
        <v>1189756.3600000001</v>
      </c>
      <c r="G48" s="9">
        <v>932603.34</v>
      </c>
      <c r="H48" s="9">
        <v>839856.74</v>
      </c>
      <c r="I48" s="9">
        <v>1349936.81</v>
      </c>
      <c r="J48" s="9">
        <v>2479921.4300000002</v>
      </c>
      <c r="K48" s="9">
        <v>834913.15</v>
      </c>
      <c r="L48" s="9">
        <v>1419997.67</v>
      </c>
      <c r="M48" s="9">
        <v>904840.69000000006</v>
      </c>
      <c r="N48" s="9">
        <v>826370.42</v>
      </c>
      <c r="O48" s="9">
        <v>1329717.08</v>
      </c>
      <c r="P48" s="9">
        <v>1004698.26</v>
      </c>
      <c r="Q48" s="9">
        <v>1162009.75</v>
      </c>
      <c r="R48" s="9">
        <v>1683336.32</v>
      </c>
      <c r="S48" s="9">
        <v>1084870.24</v>
      </c>
      <c r="T48" s="9">
        <v>1070330.42</v>
      </c>
      <c r="U48" s="9">
        <v>1168472.01</v>
      </c>
      <c r="V48" s="9">
        <v>1853523.62</v>
      </c>
      <c r="W48" s="9">
        <v>1078422.03</v>
      </c>
      <c r="X48" s="9">
        <v>1855927.8800000001</v>
      </c>
      <c r="Y48" s="9">
        <v>968511.17</v>
      </c>
      <c r="Z48" s="9">
        <v>1084538.8400000001</v>
      </c>
    </row>
    <row r="49" spans="1:26" x14ac:dyDescent="0.2">
      <c r="A49" s="9">
        <v>48</v>
      </c>
      <c r="B49" s="9" t="s">
        <v>42</v>
      </c>
      <c r="C49" s="9">
        <v>2048111.27</v>
      </c>
      <c r="D49" s="9">
        <v>936657.53999999992</v>
      </c>
      <c r="E49" s="9">
        <v>1438987.76</v>
      </c>
      <c r="F49" s="9">
        <v>2753533.0400000005</v>
      </c>
      <c r="G49" s="9">
        <v>1537120.7200000002</v>
      </c>
      <c r="H49" s="9">
        <v>1412341.33</v>
      </c>
      <c r="I49" s="9">
        <v>2171793.65</v>
      </c>
      <c r="J49" s="9">
        <v>1408193.4400000002</v>
      </c>
      <c r="K49" s="9">
        <v>1260019.5</v>
      </c>
      <c r="L49" s="9">
        <v>1996220</v>
      </c>
      <c r="M49" s="9">
        <v>1297580.07</v>
      </c>
      <c r="N49" s="9">
        <v>1221377.79</v>
      </c>
      <c r="O49" s="9">
        <v>2313953.96</v>
      </c>
      <c r="P49" s="9">
        <v>1186076.8</v>
      </c>
      <c r="Q49" s="9">
        <v>1326345.9200000002</v>
      </c>
      <c r="R49" s="9">
        <v>3121294.73</v>
      </c>
      <c r="S49" s="9">
        <v>1818328.28</v>
      </c>
      <c r="T49" s="9">
        <v>1592863.75</v>
      </c>
      <c r="U49" s="9">
        <v>3048236.17</v>
      </c>
      <c r="V49" s="9">
        <v>1627033.6000000001</v>
      </c>
      <c r="W49" s="9">
        <v>1327489.98</v>
      </c>
      <c r="X49" s="9">
        <v>2399092.9099999997</v>
      </c>
      <c r="Y49" s="9">
        <v>1873105.3</v>
      </c>
      <c r="Z49" s="9">
        <v>1827636.31</v>
      </c>
    </row>
    <row r="50" spans="1:26" x14ac:dyDescent="0.2">
      <c r="A50" s="9">
        <v>49</v>
      </c>
      <c r="B50" s="9" t="s">
        <v>43</v>
      </c>
      <c r="C50" s="9">
        <v>2111867.21</v>
      </c>
      <c r="D50" s="9">
        <v>723303.63</v>
      </c>
      <c r="E50" s="9">
        <v>764320.37</v>
      </c>
      <c r="F50" s="9">
        <v>917956.31</v>
      </c>
      <c r="G50" s="9">
        <v>736551.94</v>
      </c>
      <c r="H50" s="9">
        <v>808450.12</v>
      </c>
      <c r="I50" s="9">
        <v>926019.33000000007</v>
      </c>
      <c r="J50" s="9">
        <v>624221.07999999996</v>
      </c>
      <c r="K50" s="9">
        <v>819039.4</v>
      </c>
      <c r="L50" s="9">
        <v>942400.37</v>
      </c>
      <c r="M50" s="9">
        <v>641142.37</v>
      </c>
      <c r="N50" s="9">
        <v>824963.3</v>
      </c>
      <c r="O50" s="9">
        <v>1048833.5900000001</v>
      </c>
      <c r="P50" s="9">
        <v>777363.46</v>
      </c>
      <c r="Q50" s="9">
        <v>826665.87</v>
      </c>
      <c r="R50" s="9">
        <v>983774.45000000007</v>
      </c>
      <c r="S50" s="9">
        <v>816128.37</v>
      </c>
      <c r="T50" s="9">
        <v>953383.76</v>
      </c>
      <c r="U50" s="9">
        <v>852684.31</v>
      </c>
      <c r="V50" s="9">
        <v>723078.36</v>
      </c>
      <c r="W50" s="9">
        <v>828357.2</v>
      </c>
      <c r="X50" s="9">
        <v>786008.74</v>
      </c>
      <c r="Y50" s="9">
        <v>745912.96</v>
      </c>
      <c r="Z50" s="9">
        <v>985034.59</v>
      </c>
    </row>
    <row r="51" spans="1:26" x14ac:dyDescent="0.2">
      <c r="A51" s="9">
        <v>50</v>
      </c>
      <c r="B51" s="9" t="s">
        <v>44</v>
      </c>
      <c r="C51" s="9">
        <v>3285524.12</v>
      </c>
      <c r="D51" s="9">
        <v>4004947.97</v>
      </c>
      <c r="E51" s="9">
        <v>3303799.0500000003</v>
      </c>
      <c r="F51" s="9">
        <v>3380654</v>
      </c>
      <c r="G51" s="9">
        <v>2458335.8199999998</v>
      </c>
      <c r="H51" s="9">
        <v>2932594.7600000002</v>
      </c>
      <c r="I51" s="9">
        <v>2903299.25</v>
      </c>
      <c r="J51" s="9">
        <v>2704976.86</v>
      </c>
      <c r="K51" s="9">
        <v>2771075.31</v>
      </c>
      <c r="L51" s="9">
        <v>2907241.22</v>
      </c>
      <c r="M51" s="9">
        <v>3282329.46</v>
      </c>
      <c r="N51" s="9">
        <v>3429219.85</v>
      </c>
      <c r="O51" s="9">
        <v>5646261.6500000004</v>
      </c>
      <c r="P51" s="9">
        <v>2819961.44</v>
      </c>
      <c r="Q51" s="9">
        <v>2741500.38</v>
      </c>
      <c r="R51" s="9">
        <v>3722262.15</v>
      </c>
      <c r="S51" s="9">
        <v>2636686.54</v>
      </c>
      <c r="T51" s="9">
        <v>3324755.22</v>
      </c>
      <c r="U51" s="9">
        <v>3232163.2600000002</v>
      </c>
      <c r="V51" s="9">
        <v>2608942.31</v>
      </c>
      <c r="W51" s="9">
        <v>3028907.02</v>
      </c>
      <c r="X51" s="9">
        <v>3655907.97</v>
      </c>
      <c r="Y51" s="9">
        <v>3840797.1</v>
      </c>
      <c r="Z51" s="9">
        <v>3971143.13</v>
      </c>
    </row>
    <row r="52" spans="1:26" x14ac:dyDescent="0.2">
      <c r="A52" s="9">
        <v>51</v>
      </c>
      <c r="B52" s="9" t="s">
        <v>45</v>
      </c>
      <c r="C52" s="9">
        <v>3072290.94</v>
      </c>
      <c r="D52" s="9">
        <v>7233555.1900000004</v>
      </c>
      <c r="E52" s="9">
        <v>2571495.0100000002</v>
      </c>
      <c r="F52" s="9">
        <v>54762256.259999998</v>
      </c>
      <c r="G52" s="9">
        <v>54304627.280000001</v>
      </c>
      <c r="H52" s="9">
        <v>2427374.1800000002</v>
      </c>
      <c r="I52" s="9">
        <v>20044861.490000002</v>
      </c>
      <c r="J52" s="9">
        <v>1796940.22</v>
      </c>
      <c r="K52" s="9">
        <v>7167790.3500000006</v>
      </c>
      <c r="L52" s="9">
        <v>2618481.06</v>
      </c>
      <c r="M52" s="9">
        <v>1896148.28</v>
      </c>
      <c r="N52" s="9">
        <v>2227126.41</v>
      </c>
      <c r="O52" s="9">
        <v>2752651.84</v>
      </c>
      <c r="P52" s="9">
        <v>5758751.1399999997</v>
      </c>
      <c r="Q52" s="9">
        <v>5006137.3899999997</v>
      </c>
      <c r="R52" s="9">
        <v>60408694.200000003</v>
      </c>
      <c r="S52" s="9">
        <v>62901465.009999998</v>
      </c>
      <c r="T52" s="9">
        <v>3196315.5100000002</v>
      </c>
      <c r="U52" s="9">
        <v>17539589.640000001</v>
      </c>
      <c r="V52" s="9">
        <v>1606012.1400000001</v>
      </c>
      <c r="W52" s="9">
        <v>3129980.2800000003</v>
      </c>
      <c r="X52" s="9">
        <v>2789225.9</v>
      </c>
      <c r="Y52" s="9">
        <v>10103380.67</v>
      </c>
      <c r="Z52" s="9">
        <v>3174113.44</v>
      </c>
    </row>
    <row r="53" spans="1:26" x14ac:dyDescent="0.2">
      <c r="A53" s="9">
        <v>52</v>
      </c>
      <c r="B53" s="9" t="s">
        <v>46</v>
      </c>
      <c r="C53" s="9">
        <v>235878.88</v>
      </c>
      <c r="D53" s="9">
        <v>328309.16000000003</v>
      </c>
      <c r="E53" s="9">
        <v>331220.43</v>
      </c>
      <c r="F53" s="9">
        <v>303623.11</v>
      </c>
      <c r="G53" s="9">
        <v>324321.76</v>
      </c>
      <c r="H53" s="9">
        <v>292869.07</v>
      </c>
      <c r="I53" s="9">
        <v>285983.34000000003</v>
      </c>
      <c r="J53" s="9">
        <v>330693.39</v>
      </c>
      <c r="K53" s="9">
        <v>247971.64</v>
      </c>
      <c r="L53" s="9">
        <v>300522.46000000002</v>
      </c>
      <c r="M53" s="9">
        <v>317345.91999999998</v>
      </c>
      <c r="N53" s="9">
        <v>317518.94</v>
      </c>
      <c r="O53" s="9">
        <v>198809.02000000002</v>
      </c>
      <c r="P53" s="9">
        <v>298922.15000000002</v>
      </c>
      <c r="Q53" s="9">
        <v>273252.53000000003</v>
      </c>
      <c r="R53" s="9">
        <v>302804.53999999998</v>
      </c>
      <c r="S53" s="9">
        <v>305539.31</v>
      </c>
      <c r="T53" s="9">
        <v>322799.10000000003</v>
      </c>
      <c r="U53" s="9">
        <v>278273.37</v>
      </c>
      <c r="V53" s="9">
        <v>235397.05000000002</v>
      </c>
      <c r="W53" s="9">
        <v>318999.14</v>
      </c>
      <c r="X53" s="9">
        <v>215157.79</v>
      </c>
      <c r="Y53" s="9">
        <v>376765.68</v>
      </c>
      <c r="Z53" s="9">
        <v>328372.95</v>
      </c>
    </row>
    <row r="54" spans="1:26" x14ac:dyDescent="0.2">
      <c r="A54" s="9">
        <v>54</v>
      </c>
      <c r="B54" s="9" t="s">
        <v>48</v>
      </c>
      <c r="C54" s="9">
        <v>847398.25</v>
      </c>
      <c r="D54" s="9">
        <v>743261.02</v>
      </c>
      <c r="E54" s="9">
        <v>744053.55999999994</v>
      </c>
      <c r="F54" s="9">
        <v>772264.34</v>
      </c>
      <c r="G54" s="9">
        <v>712249.15</v>
      </c>
      <c r="H54" s="9">
        <v>919390.47</v>
      </c>
      <c r="I54" s="9">
        <v>951785.79999999993</v>
      </c>
      <c r="J54" s="9">
        <v>808010.75</v>
      </c>
      <c r="K54" s="9">
        <v>936915.1100000001</v>
      </c>
      <c r="L54" s="9">
        <v>859180.37</v>
      </c>
      <c r="M54" s="9">
        <v>918584.7300000001</v>
      </c>
      <c r="N54" s="9">
        <v>929866.74000000011</v>
      </c>
      <c r="O54" s="9">
        <v>895616.4</v>
      </c>
      <c r="P54" s="9">
        <v>868189.94000000006</v>
      </c>
      <c r="Q54" s="9">
        <v>906744.01</v>
      </c>
      <c r="R54" s="9">
        <v>991122.44000000006</v>
      </c>
      <c r="S54" s="9">
        <v>833092.84</v>
      </c>
      <c r="T54" s="9">
        <v>793769.08000000007</v>
      </c>
      <c r="U54" s="9">
        <v>923605.31</v>
      </c>
      <c r="V54" s="9">
        <v>839827.60000000009</v>
      </c>
      <c r="W54" s="9">
        <v>804988.16</v>
      </c>
      <c r="X54" s="9">
        <v>847427.35</v>
      </c>
      <c r="Y54" s="9">
        <v>847491.31</v>
      </c>
      <c r="Z54" s="9">
        <v>929387.97</v>
      </c>
    </row>
    <row r="55" spans="1:26" x14ac:dyDescent="0.2">
      <c r="A55" s="9">
        <v>55</v>
      </c>
      <c r="B55" s="9" t="s">
        <v>49</v>
      </c>
      <c r="C55" s="9">
        <v>7334493.7000000002</v>
      </c>
      <c r="D55" s="9">
        <v>2994648.27</v>
      </c>
      <c r="E55" s="9">
        <v>3067890.43</v>
      </c>
      <c r="F55" s="9">
        <v>3589303.0100000002</v>
      </c>
      <c r="G55" s="9">
        <v>3196233.63</v>
      </c>
      <c r="H55" s="9">
        <v>2754632.71</v>
      </c>
      <c r="I55" s="9">
        <v>2934280.11</v>
      </c>
      <c r="J55" s="9">
        <v>1970022.1500000001</v>
      </c>
      <c r="K55" s="9">
        <v>2456687.46</v>
      </c>
      <c r="L55" s="9">
        <v>2807646.92</v>
      </c>
      <c r="M55" s="9">
        <v>2952806.52</v>
      </c>
      <c r="N55" s="9">
        <v>4483369.6000000006</v>
      </c>
      <c r="O55" s="9">
        <v>8549960.6899999995</v>
      </c>
      <c r="P55" s="9">
        <v>2970326.12</v>
      </c>
      <c r="Q55" s="9">
        <v>2960212.92</v>
      </c>
      <c r="R55" s="9">
        <v>3572783.08</v>
      </c>
      <c r="S55" s="9">
        <v>3179128.33</v>
      </c>
      <c r="T55" s="9">
        <v>2780647.43</v>
      </c>
      <c r="U55" s="9">
        <v>2822381.5100000002</v>
      </c>
      <c r="V55" s="9">
        <v>2505697.12</v>
      </c>
      <c r="W55" s="9">
        <v>2374770.7600000002</v>
      </c>
      <c r="X55" s="9">
        <v>2552408.71</v>
      </c>
      <c r="Y55" s="9">
        <v>3372902.95</v>
      </c>
      <c r="Z55" s="9">
        <v>3950506.7199999997</v>
      </c>
    </row>
    <row r="56" spans="1:26" x14ac:dyDescent="0.2">
      <c r="A56" s="9">
        <v>57</v>
      </c>
      <c r="B56" s="9" t="s">
        <v>51</v>
      </c>
      <c r="C56" s="9">
        <v>181625.83000000002</v>
      </c>
      <c r="D56" s="9">
        <v>275370.95</v>
      </c>
      <c r="E56" s="9">
        <v>217792.54</v>
      </c>
      <c r="F56" s="9">
        <v>195993.41</v>
      </c>
      <c r="G56" s="9">
        <v>193988.89</v>
      </c>
      <c r="H56" s="9">
        <v>159576.54</v>
      </c>
      <c r="I56" s="9">
        <v>198902.30000000002</v>
      </c>
      <c r="J56" s="9">
        <v>258502.61000000002</v>
      </c>
      <c r="K56" s="9">
        <v>167420.76999999999</v>
      </c>
      <c r="L56" s="9">
        <v>153473.26</v>
      </c>
      <c r="M56" s="9">
        <v>137942.71</v>
      </c>
      <c r="N56" s="9">
        <v>161634.48000000001</v>
      </c>
      <c r="O56" s="9">
        <v>279424.42</v>
      </c>
      <c r="P56" s="9">
        <v>238680.04</v>
      </c>
      <c r="Q56" s="9">
        <v>235402.04</v>
      </c>
      <c r="R56" s="9">
        <v>1649276.75</v>
      </c>
      <c r="S56" s="9">
        <v>183823.17</v>
      </c>
      <c r="T56" s="9">
        <v>146643.81</v>
      </c>
      <c r="U56" s="9">
        <v>1268451.3500000001</v>
      </c>
      <c r="V56" s="9">
        <v>168595.52</v>
      </c>
      <c r="W56" s="9">
        <v>202606.47</v>
      </c>
      <c r="X56" s="9">
        <v>837000.24</v>
      </c>
      <c r="Y56" s="9">
        <v>188759.52</v>
      </c>
      <c r="Z56" s="9">
        <v>155950.31</v>
      </c>
    </row>
    <row r="57" spans="1:26" x14ac:dyDescent="0.2">
      <c r="A57" s="9">
        <v>58</v>
      </c>
      <c r="B57" s="9" t="s">
        <v>52</v>
      </c>
      <c r="C57" s="9">
        <v>4207870.13</v>
      </c>
      <c r="D57" s="9">
        <v>1946015.73</v>
      </c>
      <c r="E57" s="9">
        <v>2278981.81</v>
      </c>
      <c r="F57" s="9">
        <v>2807734.7600000002</v>
      </c>
      <c r="G57" s="9">
        <v>2040386.61</v>
      </c>
      <c r="H57" s="9">
        <v>1827999.97</v>
      </c>
      <c r="I57" s="9">
        <v>1953559.07</v>
      </c>
      <c r="J57" s="9">
        <v>2276156.2400000002</v>
      </c>
      <c r="K57" s="9">
        <v>1863455.06</v>
      </c>
      <c r="L57" s="9">
        <v>2924144.06</v>
      </c>
      <c r="M57" s="9">
        <v>2160566.52</v>
      </c>
      <c r="N57" s="9">
        <v>5436447.3199999994</v>
      </c>
      <c r="O57" s="9">
        <v>7200655.8100000005</v>
      </c>
      <c r="P57" s="9">
        <v>5118358.3100000005</v>
      </c>
      <c r="Q57" s="9">
        <v>5418951.79</v>
      </c>
      <c r="R57" s="9">
        <v>7382786.6200000001</v>
      </c>
      <c r="S57" s="9">
        <v>5376416.8300000001</v>
      </c>
      <c r="T57" s="9">
        <v>6732549.2100000009</v>
      </c>
      <c r="U57" s="9">
        <v>7262874.7600000007</v>
      </c>
      <c r="V57" s="9">
        <v>6677566.46</v>
      </c>
      <c r="W57" s="9">
        <v>7079536.71</v>
      </c>
      <c r="X57" s="9">
        <v>5155069.54</v>
      </c>
      <c r="Y57" s="9">
        <v>6940053.4400000004</v>
      </c>
      <c r="Z57" s="9">
        <v>6093255.9000000004</v>
      </c>
    </row>
    <row r="58" spans="1:26" x14ac:dyDescent="0.2">
      <c r="A58" s="9">
        <v>59</v>
      </c>
      <c r="B58" s="9" t="s">
        <v>53</v>
      </c>
      <c r="C58" s="9">
        <v>6988233.4300000006</v>
      </c>
      <c r="D58" s="9">
        <v>5724140.6100000003</v>
      </c>
      <c r="E58" s="9">
        <v>6218690.4600000009</v>
      </c>
      <c r="F58" s="9">
        <v>6567646.5100000007</v>
      </c>
      <c r="G58" s="9">
        <v>5503550.7400000002</v>
      </c>
      <c r="H58" s="9">
        <v>4692646.4899999993</v>
      </c>
      <c r="I58" s="9">
        <v>5047181.4000000004</v>
      </c>
      <c r="J58" s="9">
        <v>4816189.63</v>
      </c>
      <c r="K58" s="9">
        <v>3950693.45</v>
      </c>
      <c r="L58" s="9">
        <v>4995382.2299999995</v>
      </c>
      <c r="M58" s="9">
        <v>5053708.0000000009</v>
      </c>
      <c r="N58" s="9">
        <v>4909241.1900000004</v>
      </c>
      <c r="O58" s="9">
        <v>7712909.8499999996</v>
      </c>
      <c r="P58" s="9">
        <v>5725050.75</v>
      </c>
      <c r="Q58" s="9">
        <v>5874351.7999999998</v>
      </c>
      <c r="R58" s="9">
        <v>7197145.71</v>
      </c>
      <c r="S58" s="9">
        <v>5260719.8100000005</v>
      </c>
      <c r="T58" s="9">
        <v>4004057.5</v>
      </c>
      <c r="U58" s="9">
        <v>4477699.8</v>
      </c>
      <c r="V58" s="9">
        <v>3627682.24</v>
      </c>
      <c r="W58" s="9">
        <v>4000500.95</v>
      </c>
      <c r="X58" s="9">
        <v>5300084.3800000008</v>
      </c>
      <c r="Y58" s="9">
        <v>4441675.22</v>
      </c>
      <c r="Z58" s="9">
        <v>5141120.9800000004</v>
      </c>
    </row>
    <row r="59" spans="1:26" x14ac:dyDescent="0.2">
      <c r="A59" s="9">
        <v>61</v>
      </c>
      <c r="B59" s="9" t="s">
        <v>55</v>
      </c>
      <c r="C59" s="9">
        <v>6688437.8799999999</v>
      </c>
      <c r="D59" s="9">
        <v>5373485.5500000007</v>
      </c>
      <c r="E59" s="9">
        <v>11347613.289999999</v>
      </c>
      <c r="F59" s="9">
        <v>14080935.520000001</v>
      </c>
      <c r="G59" s="9">
        <v>9441799.4499999993</v>
      </c>
      <c r="H59" s="9">
        <v>6763966.2599999998</v>
      </c>
      <c r="I59" s="9">
        <v>9477052.5</v>
      </c>
      <c r="J59" s="9">
        <v>7371956.9299999997</v>
      </c>
      <c r="K59" s="9">
        <v>9743236.4299999997</v>
      </c>
      <c r="L59" s="9">
        <v>9158695.8300000001</v>
      </c>
      <c r="M59" s="9">
        <v>9755061.2800000012</v>
      </c>
      <c r="N59" s="9">
        <v>7406394.9000000004</v>
      </c>
      <c r="O59" s="9">
        <v>8726996.0099999998</v>
      </c>
      <c r="P59" s="9">
        <v>12836652.4</v>
      </c>
      <c r="Q59" s="9">
        <v>8282640</v>
      </c>
      <c r="R59" s="9">
        <v>10897965.190000001</v>
      </c>
      <c r="S59" s="9">
        <v>9284599.5700000003</v>
      </c>
      <c r="T59" s="9">
        <v>7472701.7000000002</v>
      </c>
      <c r="U59" s="9">
        <v>9075713.4500000011</v>
      </c>
      <c r="V59" s="9">
        <v>8936381.7100000009</v>
      </c>
      <c r="W59" s="9">
        <v>11351171.549999999</v>
      </c>
      <c r="X59" s="9">
        <v>9355754.6700000018</v>
      </c>
      <c r="Y59" s="9">
        <v>7593925.1000000006</v>
      </c>
      <c r="Z59" s="9">
        <v>8847393.1300000008</v>
      </c>
    </row>
    <row r="60" spans="1:26" x14ac:dyDescent="0.2">
      <c r="A60" s="9">
        <v>62</v>
      </c>
      <c r="B60" s="9" t="s">
        <v>56</v>
      </c>
      <c r="C60" s="9">
        <v>9457119.8900000006</v>
      </c>
      <c r="D60" s="9">
        <v>8686223.9299999997</v>
      </c>
      <c r="E60" s="9">
        <v>9225110.5600000005</v>
      </c>
      <c r="F60" s="9">
        <v>10700185.76</v>
      </c>
      <c r="G60" s="9">
        <v>9730130.8200000003</v>
      </c>
      <c r="H60" s="9">
        <v>10322982.720000001</v>
      </c>
      <c r="I60" s="9">
        <v>10322315.880000001</v>
      </c>
      <c r="J60" s="9">
        <v>9651124.620000001</v>
      </c>
      <c r="K60" s="9">
        <v>8897971.4600000009</v>
      </c>
      <c r="L60" s="9">
        <v>8499728.2100000009</v>
      </c>
      <c r="M60" s="9">
        <v>7999607.4800000004</v>
      </c>
      <c r="N60" s="9">
        <v>7986955.6600000001</v>
      </c>
      <c r="O60" s="9">
        <v>8785400.0800000001</v>
      </c>
      <c r="P60" s="9">
        <v>8194024.9100000001</v>
      </c>
      <c r="Q60" s="9">
        <v>8481166.0999999996</v>
      </c>
      <c r="R60" s="9">
        <v>11146174.620000001</v>
      </c>
      <c r="S60" s="9">
        <v>9537212.2000000011</v>
      </c>
      <c r="T60" s="9">
        <v>10923901.560000001</v>
      </c>
      <c r="U60" s="9">
        <v>12316637.49</v>
      </c>
      <c r="V60" s="9">
        <v>9073570.3300000001</v>
      </c>
      <c r="W60" s="9">
        <v>10770076.57</v>
      </c>
      <c r="X60" s="9">
        <v>9051139.2200000007</v>
      </c>
      <c r="Y60" s="9">
        <v>10508689.220000001</v>
      </c>
      <c r="Z60" s="9">
        <v>11026795.939999999</v>
      </c>
    </row>
    <row r="61" spans="1:26" x14ac:dyDescent="0.2">
      <c r="A61" s="9">
        <v>63</v>
      </c>
      <c r="B61" s="9" t="s">
        <v>57</v>
      </c>
      <c r="C61" s="9">
        <v>93775614.260000005</v>
      </c>
      <c r="D61" s="9">
        <v>76003489.370000005</v>
      </c>
      <c r="E61" s="9">
        <v>67087146.350000001</v>
      </c>
      <c r="F61" s="9">
        <v>81157340.799999997</v>
      </c>
      <c r="G61" s="9">
        <v>83831469.350000009</v>
      </c>
      <c r="H61" s="9">
        <v>67455790.219999999</v>
      </c>
      <c r="I61" s="9">
        <v>81941749.269999996</v>
      </c>
      <c r="J61" s="9">
        <v>90254075.650000006</v>
      </c>
      <c r="K61" s="9">
        <v>84711540.010000005</v>
      </c>
      <c r="L61" s="9">
        <v>97232465.189999998</v>
      </c>
      <c r="M61" s="9">
        <v>113468279.47000001</v>
      </c>
      <c r="N61" s="9">
        <v>83605651.769999996</v>
      </c>
      <c r="O61" s="9">
        <v>103587045.26000001</v>
      </c>
      <c r="P61" s="9">
        <v>76611687.200000003</v>
      </c>
      <c r="Q61" s="9">
        <v>67404050.75999999</v>
      </c>
      <c r="R61" s="9">
        <v>88138271.860000014</v>
      </c>
      <c r="S61" s="9">
        <v>75525895.450000003</v>
      </c>
      <c r="T61" s="9">
        <v>85530267.780000001</v>
      </c>
      <c r="U61" s="9">
        <v>96748815.870000005</v>
      </c>
      <c r="V61" s="9">
        <v>79717724.450000003</v>
      </c>
      <c r="W61" s="9">
        <v>85082340.24000001</v>
      </c>
      <c r="X61" s="9">
        <v>84646500.170000002</v>
      </c>
      <c r="Y61" s="9">
        <v>119018924.36</v>
      </c>
      <c r="Z61" s="9">
        <v>92660430.390000001</v>
      </c>
    </row>
    <row r="62" spans="1:26" x14ac:dyDescent="0.2">
      <c r="A62" s="9">
        <v>64</v>
      </c>
      <c r="B62" s="9" t="s">
        <v>58</v>
      </c>
      <c r="C62" s="9">
        <v>11178317.67</v>
      </c>
      <c r="D62" s="9">
        <v>9818820.0299999993</v>
      </c>
      <c r="E62" s="9">
        <v>11780322.41</v>
      </c>
      <c r="F62" s="9">
        <v>11470614.600000001</v>
      </c>
      <c r="G62" s="9">
        <v>10682202.43</v>
      </c>
      <c r="H62" s="9">
        <v>13225480.32</v>
      </c>
      <c r="I62" s="9">
        <v>12691824.77</v>
      </c>
      <c r="J62" s="9">
        <v>10631599.83</v>
      </c>
      <c r="K62" s="9">
        <v>10935742.620000001</v>
      </c>
      <c r="L62" s="9">
        <v>11219529.129999999</v>
      </c>
      <c r="M62" s="9">
        <v>10098902.15</v>
      </c>
      <c r="N62" s="9">
        <v>8985665.8499999996</v>
      </c>
      <c r="O62" s="9">
        <v>10804988.51</v>
      </c>
      <c r="P62" s="9">
        <v>10156506.620000001</v>
      </c>
      <c r="Q62" s="9">
        <v>10068083.700000001</v>
      </c>
      <c r="R62" s="9">
        <v>10401523.01</v>
      </c>
      <c r="S62" s="9">
        <v>9605587.5800000001</v>
      </c>
      <c r="T62" s="9">
        <v>10354557.120000001</v>
      </c>
      <c r="U62" s="9">
        <v>10028325.939999999</v>
      </c>
      <c r="V62" s="9">
        <v>9153092.3399999999</v>
      </c>
      <c r="W62" s="9">
        <v>10262304.66</v>
      </c>
      <c r="X62" s="9">
        <v>10993378.800000001</v>
      </c>
      <c r="Y62" s="9">
        <v>10129818.199999999</v>
      </c>
      <c r="Z62" s="9">
        <v>8310790.1000000006</v>
      </c>
    </row>
    <row r="63" spans="1:26" x14ac:dyDescent="0.2">
      <c r="A63" s="9">
        <v>65</v>
      </c>
      <c r="B63" s="9" t="s">
        <v>59</v>
      </c>
      <c r="C63" s="9">
        <v>799376.68</v>
      </c>
      <c r="D63" s="9">
        <v>649718.97</v>
      </c>
      <c r="E63" s="9">
        <v>622099.59</v>
      </c>
      <c r="F63" s="9">
        <v>530225.44000000006</v>
      </c>
      <c r="G63" s="9">
        <v>483746.93</v>
      </c>
      <c r="H63" s="9">
        <v>297370.95</v>
      </c>
      <c r="I63" s="9">
        <v>679631.56</v>
      </c>
      <c r="J63" s="9">
        <v>587392.5</v>
      </c>
      <c r="K63" s="9">
        <v>397823.41000000003</v>
      </c>
      <c r="L63" s="9">
        <v>499138.37</v>
      </c>
      <c r="M63" s="9">
        <v>471582.75</v>
      </c>
      <c r="N63" s="9">
        <v>632408.98</v>
      </c>
      <c r="O63" s="9">
        <v>726656.51</v>
      </c>
      <c r="P63" s="9">
        <v>422260.10000000003</v>
      </c>
      <c r="Q63" s="9">
        <v>521043.60000000003</v>
      </c>
      <c r="R63" s="9">
        <v>561533.71</v>
      </c>
      <c r="S63" s="9">
        <v>304624.13</v>
      </c>
      <c r="T63" s="9">
        <v>482466.05</v>
      </c>
      <c r="U63" s="9">
        <v>590831.76</v>
      </c>
      <c r="V63" s="9">
        <v>364547.77</v>
      </c>
      <c r="W63" s="9">
        <v>496624.46</v>
      </c>
      <c r="X63" s="9">
        <v>411719.92</v>
      </c>
      <c r="Y63" s="9">
        <v>648349.5</v>
      </c>
      <c r="Z63" s="9">
        <v>525934.93000000005</v>
      </c>
    </row>
    <row r="64" spans="1:26" x14ac:dyDescent="0.2">
      <c r="A64" s="9">
        <v>66</v>
      </c>
      <c r="B64" s="9" t="s">
        <v>60</v>
      </c>
      <c r="C64" s="9">
        <v>1359776.24</v>
      </c>
      <c r="D64" s="9">
        <v>1225492.44</v>
      </c>
      <c r="E64" s="9">
        <v>5449617.1799999997</v>
      </c>
      <c r="F64" s="9">
        <v>2428279.39</v>
      </c>
      <c r="G64" s="9">
        <v>1330513.21</v>
      </c>
      <c r="H64" s="9">
        <v>1357615.1500000001</v>
      </c>
      <c r="I64" s="9">
        <v>2309801.2000000002</v>
      </c>
      <c r="J64" s="9">
        <v>949234.23</v>
      </c>
      <c r="K64" s="9">
        <v>906812.03</v>
      </c>
      <c r="L64" s="9">
        <v>864111.09</v>
      </c>
      <c r="M64" s="9">
        <v>868848.18</v>
      </c>
      <c r="N64" s="9">
        <v>2261994.67</v>
      </c>
      <c r="O64" s="9">
        <v>1875266.21</v>
      </c>
      <c r="P64" s="9">
        <v>942278.03</v>
      </c>
      <c r="Q64" s="9">
        <v>1026415.37</v>
      </c>
      <c r="R64" s="9">
        <v>1772945.4100000001</v>
      </c>
      <c r="S64" s="9">
        <v>1374444.08</v>
      </c>
      <c r="T64" s="9">
        <v>1174194.81</v>
      </c>
      <c r="U64" s="9">
        <v>1211487.52</v>
      </c>
      <c r="V64" s="9">
        <v>1150132.67</v>
      </c>
      <c r="W64" s="9">
        <v>1184945.45</v>
      </c>
      <c r="X64" s="9">
        <v>1292507</v>
      </c>
      <c r="Y64" s="9">
        <v>1283497.1599999999</v>
      </c>
      <c r="Z64" s="9">
        <v>1102100.03</v>
      </c>
    </row>
    <row r="65" spans="1:26" x14ac:dyDescent="0.2">
      <c r="A65" s="9">
        <v>67</v>
      </c>
      <c r="B65" s="9" t="s">
        <v>61</v>
      </c>
      <c r="C65" s="9">
        <v>437636.53</v>
      </c>
      <c r="D65" s="9">
        <v>159328.61000000002</v>
      </c>
      <c r="E65" s="9">
        <v>237042.49</v>
      </c>
      <c r="F65" s="9">
        <v>391627.93</v>
      </c>
      <c r="G65" s="9">
        <v>312793.89</v>
      </c>
      <c r="H65" s="9">
        <v>269618.72000000003</v>
      </c>
      <c r="I65" s="9">
        <v>405923.06</v>
      </c>
      <c r="J65" s="9">
        <v>326531.69</v>
      </c>
      <c r="K65" s="9">
        <v>459358.98</v>
      </c>
      <c r="L65" s="9">
        <v>437380.36</v>
      </c>
      <c r="M65" s="9">
        <v>385542.96</v>
      </c>
      <c r="N65" s="9">
        <v>320888.39</v>
      </c>
      <c r="O65" s="9">
        <v>474262.42</v>
      </c>
      <c r="P65" s="9">
        <v>324896.86</v>
      </c>
      <c r="Q65" s="9">
        <v>355969.63</v>
      </c>
      <c r="R65" s="9">
        <v>418513.31</v>
      </c>
      <c r="S65" s="9">
        <v>372615.19</v>
      </c>
      <c r="T65" s="9">
        <v>298901.84000000003</v>
      </c>
      <c r="U65" s="9">
        <v>524715.49</v>
      </c>
      <c r="V65" s="9">
        <v>409734.60000000003</v>
      </c>
      <c r="W65" s="9">
        <v>270734.18</v>
      </c>
      <c r="X65" s="9">
        <v>512510.05</v>
      </c>
      <c r="Y65" s="9">
        <v>268503.8</v>
      </c>
      <c r="Z65" s="9">
        <v>342066.39</v>
      </c>
    </row>
    <row r="66" spans="1:26" x14ac:dyDescent="0.2">
      <c r="A66" s="9">
        <v>68</v>
      </c>
      <c r="B66" s="9" t="s">
        <v>62</v>
      </c>
      <c r="C66" s="9">
        <v>3549372.39</v>
      </c>
      <c r="D66" s="9">
        <v>2493062.12</v>
      </c>
      <c r="E66" s="9">
        <v>3318387.88</v>
      </c>
      <c r="F66" s="9">
        <v>3641278.39</v>
      </c>
      <c r="G66" s="9">
        <v>2813168.71</v>
      </c>
      <c r="H66" s="9">
        <v>2744743.7</v>
      </c>
      <c r="I66" s="9">
        <v>3377060.64</v>
      </c>
      <c r="J66" s="9">
        <v>2766214.0500000003</v>
      </c>
      <c r="K66" s="9">
        <v>2694564.29</v>
      </c>
      <c r="L66" s="9">
        <v>2752736.72</v>
      </c>
      <c r="M66" s="9">
        <v>2547073.35</v>
      </c>
      <c r="N66" s="9">
        <v>2527308.98</v>
      </c>
      <c r="O66" s="9">
        <v>3017743.31</v>
      </c>
      <c r="P66" s="9">
        <v>2868879.25</v>
      </c>
      <c r="Q66" s="9">
        <v>2616992.7600000002</v>
      </c>
      <c r="R66" s="9">
        <v>3155879.7800000003</v>
      </c>
      <c r="S66" s="9">
        <v>2610895.5</v>
      </c>
      <c r="T66" s="9">
        <v>3005704.0100000002</v>
      </c>
      <c r="U66" s="9">
        <v>3570831.29</v>
      </c>
      <c r="V66" s="9">
        <v>2354834.23</v>
      </c>
      <c r="W66" s="9">
        <v>2731655.42</v>
      </c>
      <c r="X66" s="9">
        <v>2863938.8000000003</v>
      </c>
      <c r="Y66" s="9">
        <v>2510669.38</v>
      </c>
      <c r="Z66" s="9">
        <v>2383710.0300000003</v>
      </c>
    </row>
    <row r="67" spans="1:26" x14ac:dyDescent="0.2">
      <c r="A67" s="9">
        <v>69</v>
      </c>
      <c r="B67" s="9" t="s">
        <v>63</v>
      </c>
      <c r="C67" s="9">
        <v>78017.31</v>
      </c>
      <c r="D67" s="9">
        <v>135112.99</v>
      </c>
      <c r="E67" s="9">
        <v>239154.25</v>
      </c>
      <c r="F67" s="9">
        <v>124948.79000000001</v>
      </c>
      <c r="G67" s="9">
        <v>120256.34</v>
      </c>
      <c r="H67" s="9">
        <v>126969.16</v>
      </c>
      <c r="I67" s="9">
        <v>151895.03</v>
      </c>
      <c r="J67" s="9">
        <v>131067.83</v>
      </c>
      <c r="K67" s="9">
        <v>128626.53</v>
      </c>
      <c r="L67" s="9">
        <v>147054.32</v>
      </c>
      <c r="M67" s="9">
        <v>135392.62</v>
      </c>
      <c r="N67" s="9">
        <v>146331.6</v>
      </c>
      <c r="O67" s="9">
        <v>144188.24</v>
      </c>
      <c r="P67" s="9">
        <v>127132.88</v>
      </c>
      <c r="Q67" s="9">
        <v>148180.01999999999</v>
      </c>
      <c r="R67" s="9">
        <v>130116.62999999999</v>
      </c>
      <c r="S67" s="9">
        <v>117148.64</v>
      </c>
      <c r="T67" s="9">
        <v>121362.02</v>
      </c>
      <c r="U67" s="9">
        <v>134254.43</v>
      </c>
      <c r="V67" s="9">
        <v>131157.38</v>
      </c>
      <c r="W67" s="9">
        <v>127595.19</v>
      </c>
      <c r="X67" s="9">
        <v>131010.95</v>
      </c>
      <c r="Y67" s="9">
        <v>166876.65</v>
      </c>
      <c r="Z67" s="9">
        <v>147102.71</v>
      </c>
    </row>
    <row r="68" spans="1:26" x14ac:dyDescent="0.2">
      <c r="A68" s="9">
        <v>70</v>
      </c>
      <c r="B68" s="9" t="s">
        <v>64</v>
      </c>
      <c r="C68" s="9">
        <v>2298322.39</v>
      </c>
      <c r="D68" s="9">
        <v>2032232.82</v>
      </c>
      <c r="E68" s="9">
        <v>2563455.0699999998</v>
      </c>
      <c r="F68" s="9">
        <v>2674808.5500000003</v>
      </c>
      <c r="G68" s="9">
        <v>2405243.37</v>
      </c>
      <c r="H68" s="9">
        <v>2373457.88</v>
      </c>
      <c r="I68" s="9">
        <v>2787483.41</v>
      </c>
      <c r="J68" s="9">
        <v>2402719.67</v>
      </c>
      <c r="K68" s="9">
        <v>2627727.5</v>
      </c>
      <c r="L68" s="9">
        <v>2101399.75</v>
      </c>
      <c r="M68" s="9">
        <v>2570205.13</v>
      </c>
      <c r="N68" s="9">
        <v>2547461.77</v>
      </c>
      <c r="O68" s="9">
        <v>2632005.36</v>
      </c>
      <c r="P68" s="9">
        <v>2766577.91</v>
      </c>
      <c r="Q68" s="9">
        <v>2757352.22</v>
      </c>
      <c r="R68" s="9">
        <v>2813414.34</v>
      </c>
      <c r="S68" s="9">
        <v>2499712.98</v>
      </c>
      <c r="T68" s="9">
        <v>2625352.17</v>
      </c>
      <c r="U68" s="9">
        <v>2705820.9</v>
      </c>
      <c r="V68" s="9">
        <v>2473551.23</v>
      </c>
      <c r="W68" s="9">
        <v>2688260.59</v>
      </c>
      <c r="X68" s="9">
        <v>2602107.0500000003</v>
      </c>
      <c r="Y68" s="9">
        <v>2673436.7800000003</v>
      </c>
      <c r="Z68" s="9">
        <v>2669052.5699999998</v>
      </c>
    </row>
    <row r="69" spans="1:26" x14ac:dyDescent="0.2">
      <c r="A69" s="9">
        <v>72</v>
      </c>
      <c r="B69" s="9" t="s">
        <v>66</v>
      </c>
      <c r="C69" s="9">
        <v>5226668.51</v>
      </c>
      <c r="D69" s="9">
        <v>4157528.37</v>
      </c>
      <c r="E69" s="9">
        <v>4656119.2700000005</v>
      </c>
      <c r="F69" s="9">
        <v>5554500.3799999999</v>
      </c>
      <c r="G69" s="9">
        <v>4567308.07</v>
      </c>
      <c r="H69" s="9">
        <v>4874328.63</v>
      </c>
      <c r="I69" s="9">
        <v>5461795.2400000002</v>
      </c>
      <c r="J69" s="9">
        <v>4128295.5900000003</v>
      </c>
      <c r="K69" s="9">
        <v>4509689.28</v>
      </c>
      <c r="L69" s="9">
        <v>4983107.6500000004</v>
      </c>
      <c r="M69" s="9">
        <v>4123518.02</v>
      </c>
      <c r="N69" s="9">
        <v>3901576.11</v>
      </c>
      <c r="O69" s="9">
        <v>4937175.55</v>
      </c>
      <c r="P69" s="9">
        <v>4633435.2</v>
      </c>
      <c r="Q69" s="9">
        <v>4675174.57</v>
      </c>
      <c r="R69" s="9">
        <v>5209866.37</v>
      </c>
      <c r="S69" s="9">
        <v>4442479.62</v>
      </c>
      <c r="T69" s="9">
        <v>4950992.51</v>
      </c>
      <c r="U69" s="9">
        <v>6098976.2400000002</v>
      </c>
      <c r="V69" s="9">
        <v>4888152.5</v>
      </c>
      <c r="W69" s="9">
        <v>5583525</v>
      </c>
      <c r="X69" s="9">
        <v>4324875.66</v>
      </c>
      <c r="Y69" s="9">
        <v>5343859.5200000005</v>
      </c>
      <c r="Z69" s="9">
        <v>4211528.79</v>
      </c>
    </row>
    <row r="70" spans="1:26" x14ac:dyDescent="0.2">
      <c r="A70" s="9">
        <v>73</v>
      </c>
      <c r="B70" s="9" t="s">
        <v>67</v>
      </c>
      <c r="C70" s="9">
        <v>1670231.3900000001</v>
      </c>
      <c r="D70" s="9">
        <v>927740.70000000007</v>
      </c>
      <c r="E70" s="9">
        <v>885858.78</v>
      </c>
      <c r="F70" s="9">
        <v>1603913.6300000001</v>
      </c>
      <c r="G70" s="9">
        <v>1876930.43</v>
      </c>
      <c r="H70" s="9">
        <v>828508.78</v>
      </c>
      <c r="I70" s="9">
        <v>1695073.87</v>
      </c>
      <c r="J70" s="9">
        <v>1499727.93</v>
      </c>
      <c r="K70" s="9">
        <v>1518200.53</v>
      </c>
      <c r="L70" s="9">
        <v>1842329.8800000001</v>
      </c>
      <c r="M70" s="9">
        <v>1544047.53</v>
      </c>
      <c r="N70" s="9">
        <v>981283.27</v>
      </c>
      <c r="O70" s="9">
        <v>1687367.18</v>
      </c>
      <c r="P70" s="9">
        <v>930107.32000000007</v>
      </c>
      <c r="Q70" s="9">
        <v>978112.68</v>
      </c>
      <c r="R70" s="9">
        <v>1860168.53</v>
      </c>
      <c r="S70" s="9">
        <v>1713971.14</v>
      </c>
      <c r="T70" s="9">
        <v>1627429.86</v>
      </c>
      <c r="U70" s="9">
        <v>1599429.4600000002</v>
      </c>
      <c r="V70" s="9">
        <v>1776567.3</v>
      </c>
      <c r="W70" s="9">
        <v>1696710.18</v>
      </c>
      <c r="X70" s="9">
        <v>1587911.86</v>
      </c>
      <c r="Y70" s="9">
        <v>1647883.82</v>
      </c>
      <c r="Z70" s="9">
        <v>1509709.1400000001</v>
      </c>
    </row>
    <row r="71" spans="1:26" x14ac:dyDescent="0.2">
      <c r="A71" s="9">
        <v>74</v>
      </c>
      <c r="B71" s="9" t="s">
        <v>68</v>
      </c>
      <c r="C71" s="9">
        <v>1442980.48</v>
      </c>
      <c r="D71" s="9">
        <v>2247171.34</v>
      </c>
      <c r="E71" s="9">
        <v>2420224.1</v>
      </c>
      <c r="F71" s="9">
        <v>2551451.73</v>
      </c>
      <c r="G71" s="9">
        <v>2305460.3199999998</v>
      </c>
      <c r="H71" s="9">
        <v>2663102.4700000002</v>
      </c>
      <c r="I71" s="9">
        <v>2544053.9500000002</v>
      </c>
      <c r="J71" s="9">
        <v>2226037.7000000002</v>
      </c>
      <c r="K71" s="9">
        <v>2674193.36</v>
      </c>
      <c r="L71" s="9">
        <v>1695584.44</v>
      </c>
      <c r="M71" s="9">
        <v>1706652.8900000001</v>
      </c>
      <c r="N71" s="9">
        <v>1815804.67</v>
      </c>
      <c r="O71" s="9">
        <v>3655980.37</v>
      </c>
      <c r="P71" s="9">
        <v>1729536.52</v>
      </c>
      <c r="Q71" s="9">
        <v>2555516.81</v>
      </c>
      <c r="R71" s="9">
        <v>2291071.52</v>
      </c>
      <c r="S71" s="9">
        <v>3770411.8200000003</v>
      </c>
      <c r="T71" s="9">
        <v>1753472.52</v>
      </c>
      <c r="U71" s="9">
        <v>1955845.09</v>
      </c>
      <c r="V71" s="9">
        <v>1931600.51</v>
      </c>
      <c r="W71" s="9">
        <v>2183413.46</v>
      </c>
      <c r="X71" s="9">
        <v>1482822.71</v>
      </c>
      <c r="Y71" s="9">
        <v>2975583.24</v>
      </c>
      <c r="Z71" s="9">
        <v>2968720.36</v>
      </c>
    </row>
    <row r="72" spans="1:26" x14ac:dyDescent="0.2">
      <c r="A72" s="9">
        <v>76</v>
      </c>
      <c r="B72" s="9" t="s">
        <v>69</v>
      </c>
      <c r="C72" s="9">
        <v>3366871.4</v>
      </c>
      <c r="D72" s="9">
        <v>3019449.46</v>
      </c>
      <c r="E72" s="9">
        <v>3173447.2800000003</v>
      </c>
      <c r="F72" s="9">
        <v>3932142.95</v>
      </c>
      <c r="G72" s="9">
        <v>5986717.0499999998</v>
      </c>
      <c r="H72" s="9">
        <v>3629592.6</v>
      </c>
      <c r="I72" s="9">
        <v>3742735.21</v>
      </c>
      <c r="J72" s="9">
        <v>3307076.96</v>
      </c>
      <c r="K72" s="9">
        <v>3360380.87</v>
      </c>
      <c r="L72" s="9">
        <v>4987272.71</v>
      </c>
      <c r="M72" s="9">
        <v>3224727.02</v>
      </c>
      <c r="N72" s="9">
        <v>3352708.95</v>
      </c>
      <c r="O72" s="9">
        <v>3447954.25</v>
      </c>
      <c r="P72" s="9">
        <v>3289546.14</v>
      </c>
      <c r="Q72" s="9">
        <v>1310506.5</v>
      </c>
      <c r="R72" s="9">
        <v>5962690.4900000002</v>
      </c>
      <c r="S72" s="9">
        <v>3518904.67</v>
      </c>
      <c r="T72" s="9">
        <v>3656941.54</v>
      </c>
      <c r="U72" s="9">
        <v>4095892.35</v>
      </c>
      <c r="V72" s="9">
        <v>3781515.64</v>
      </c>
      <c r="W72" s="9">
        <v>3137714.2</v>
      </c>
      <c r="X72" s="9">
        <v>3228989.92</v>
      </c>
      <c r="Y72" s="9">
        <v>3458813.34</v>
      </c>
      <c r="Z72" s="9">
        <v>3546089.08</v>
      </c>
    </row>
    <row r="73" spans="1:26" x14ac:dyDescent="0.2">
      <c r="A73" s="9">
        <v>77</v>
      </c>
      <c r="B73" s="9" t="s">
        <v>70</v>
      </c>
      <c r="C73" s="9">
        <v>4240038.91</v>
      </c>
      <c r="D73" s="9">
        <v>3102425.86</v>
      </c>
      <c r="E73" s="9">
        <v>3397777.29</v>
      </c>
      <c r="F73" s="9">
        <v>4816413.2</v>
      </c>
      <c r="G73" s="9">
        <v>3594006.1999999997</v>
      </c>
      <c r="H73" s="9">
        <v>3974235.06</v>
      </c>
      <c r="I73" s="9">
        <v>4947201.8099999996</v>
      </c>
      <c r="J73" s="9">
        <v>3366278.0100000002</v>
      </c>
      <c r="K73" s="9">
        <v>3764166.2600000002</v>
      </c>
      <c r="L73" s="9">
        <v>4437936.96</v>
      </c>
      <c r="M73" s="9">
        <v>3674354.43</v>
      </c>
      <c r="N73" s="9">
        <v>317810.3</v>
      </c>
      <c r="O73" s="9">
        <v>341552.30000000005</v>
      </c>
      <c r="P73" s="9">
        <v>300768.09999999998</v>
      </c>
      <c r="Q73" s="9">
        <v>286908.28000000003</v>
      </c>
      <c r="R73" s="9">
        <v>404773.83999999997</v>
      </c>
      <c r="S73" s="9">
        <v>355282.08999999997</v>
      </c>
      <c r="T73" s="9">
        <v>336954.05</v>
      </c>
      <c r="U73" s="9">
        <v>370024.73</v>
      </c>
      <c r="V73" s="9">
        <v>299720.04000000004</v>
      </c>
      <c r="W73" s="9">
        <v>350682.29</v>
      </c>
      <c r="X73" s="9">
        <v>361417.7</v>
      </c>
      <c r="Y73" s="9">
        <v>345982.54000000004</v>
      </c>
      <c r="Z73" s="9">
        <v>325613.52</v>
      </c>
    </row>
    <row r="74" spans="1:26" x14ac:dyDescent="0.2">
      <c r="A74" s="9">
        <v>79</v>
      </c>
      <c r="B74" s="9" t="s">
        <v>72</v>
      </c>
      <c r="C74" s="9">
        <v>8276139.1800000006</v>
      </c>
      <c r="D74" s="9">
        <v>5111314.99</v>
      </c>
      <c r="E74" s="9">
        <v>5671237.9800000004</v>
      </c>
      <c r="F74" s="9">
        <v>7515438</v>
      </c>
      <c r="G74" s="9">
        <v>5246759.28</v>
      </c>
      <c r="H74" s="9">
        <v>5567104.6200000001</v>
      </c>
      <c r="I74" s="9">
        <v>7274772.8700000001</v>
      </c>
      <c r="J74" s="9">
        <v>4551525.17</v>
      </c>
      <c r="K74" s="9">
        <v>5255110.3600000003</v>
      </c>
      <c r="L74" s="9">
        <v>8635215.75</v>
      </c>
      <c r="M74" s="9">
        <v>4797819.67</v>
      </c>
      <c r="N74" s="9">
        <v>4516243.6800000006</v>
      </c>
      <c r="O74" s="9">
        <v>11891938.810000001</v>
      </c>
      <c r="P74" s="9">
        <v>5096046.79</v>
      </c>
      <c r="Q74" s="9">
        <v>4949896.67</v>
      </c>
      <c r="R74" s="9">
        <v>7803880.3599999994</v>
      </c>
      <c r="S74" s="9">
        <v>4993997.54</v>
      </c>
      <c r="T74" s="9">
        <v>5436793.6699999999</v>
      </c>
      <c r="U74" s="9">
        <v>7452213.8099999996</v>
      </c>
      <c r="V74" s="9">
        <v>4451951.79</v>
      </c>
      <c r="W74" s="9">
        <v>4952062.2500000009</v>
      </c>
      <c r="X74" s="9">
        <v>6252127.21</v>
      </c>
      <c r="Y74" s="9">
        <v>5217293.3400000008</v>
      </c>
      <c r="Z74" s="9">
        <v>4927540.79</v>
      </c>
    </row>
    <row r="75" spans="1:26" x14ac:dyDescent="0.2">
      <c r="A75" s="9">
        <v>80</v>
      </c>
      <c r="B75" s="9" t="s">
        <v>73</v>
      </c>
      <c r="C75" s="9">
        <v>140175562.40000001</v>
      </c>
      <c r="D75" s="9">
        <v>100489585.61999999</v>
      </c>
      <c r="E75" s="9">
        <v>108640577.32000001</v>
      </c>
      <c r="F75" s="9">
        <v>128058936.01000001</v>
      </c>
      <c r="G75" s="9">
        <v>112540783.45999999</v>
      </c>
      <c r="H75" s="9">
        <v>107984672.77000001</v>
      </c>
      <c r="I75" s="9">
        <v>112034449.06</v>
      </c>
      <c r="J75" s="9">
        <v>109677220.38000001</v>
      </c>
      <c r="K75" s="9">
        <v>118726818.16999999</v>
      </c>
      <c r="L75" s="9">
        <v>119603735.92999999</v>
      </c>
      <c r="M75" s="9">
        <v>109195964.95999999</v>
      </c>
      <c r="N75" s="9">
        <v>104373123.52000001</v>
      </c>
      <c r="O75" s="9">
        <v>162643086.04000002</v>
      </c>
      <c r="P75" s="9">
        <v>122852184.56</v>
      </c>
      <c r="Q75" s="9">
        <v>113369973.26000001</v>
      </c>
      <c r="R75" s="9">
        <v>101544441.54000001</v>
      </c>
      <c r="S75" s="9">
        <v>131767762.34999999</v>
      </c>
      <c r="T75" s="9">
        <v>130775860.87</v>
      </c>
      <c r="U75" s="9">
        <v>139535833.89000002</v>
      </c>
      <c r="V75" s="9">
        <v>124340611.19</v>
      </c>
      <c r="W75" s="9">
        <v>124793552.11</v>
      </c>
      <c r="X75" s="9">
        <v>131181743.15000001</v>
      </c>
      <c r="Y75" s="9">
        <v>145375463.39000002</v>
      </c>
      <c r="Z75" s="9">
        <v>122585020.13</v>
      </c>
    </row>
    <row r="76" spans="1:26" x14ac:dyDescent="0.2">
      <c r="A76" s="9">
        <v>82</v>
      </c>
      <c r="B76" s="9" t="s">
        <v>75</v>
      </c>
      <c r="C76" s="9">
        <v>24490520.990000002</v>
      </c>
      <c r="D76" s="9">
        <v>22928033.039999999</v>
      </c>
      <c r="E76" s="9">
        <v>24948403.559999999</v>
      </c>
      <c r="F76" s="9">
        <v>24286746.170000002</v>
      </c>
      <c r="G76" s="9">
        <v>23462572.140000004</v>
      </c>
      <c r="H76" s="9">
        <v>23567139.039999999</v>
      </c>
      <c r="I76" s="9">
        <v>23521963.280000001</v>
      </c>
      <c r="J76" s="9">
        <v>21350322.630000003</v>
      </c>
      <c r="K76" s="9">
        <v>22268324.430000003</v>
      </c>
      <c r="L76" s="9">
        <v>22462862.859999999</v>
      </c>
      <c r="M76" s="9">
        <v>21445877.530000001</v>
      </c>
      <c r="N76" s="9">
        <v>22947118.540000003</v>
      </c>
      <c r="O76" s="9">
        <v>23922281.02</v>
      </c>
      <c r="P76" s="9">
        <v>24130913.91</v>
      </c>
      <c r="Q76" s="9">
        <v>22780784.649999999</v>
      </c>
      <c r="R76" s="9">
        <v>24352913.760000002</v>
      </c>
      <c r="S76" s="9">
        <v>22374418.57</v>
      </c>
      <c r="T76" s="9">
        <v>22566252.359999999</v>
      </c>
      <c r="U76" s="9">
        <v>23243921.010000002</v>
      </c>
      <c r="V76" s="9">
        <v>21692412.18</v>
      </c>
      <c r="W76" s="9">
        <v>22565847.02</v>
      </c>
      <c r="X76" s="9">
        <v>22226962.559999999</v>
      </c>
      <c r="Y76" s="9">
        <v>28008610.759999998</v>
      </c>
      <c r="Z76" s="9">
        <v>23086930.390000004</v>
      </c>
    </row>
    <row r="77" spans="1:26" x14ac:dyDescent="0.2">
      <c r="A77" s="9">
        <v>84</v>
      </c>
      <c r="B77" s="9" t="s">
        <v>77</v>
      </c>
      <c r="C77" s="9">
        <v>21148405.760000002</v>
      </c>
      <c r="D77" s="9">
        <v>19602683.120000001</v>
      </c>
      <c r="E77" s="9">
        <v>20799547.030000001</v>
      </c>
      <c r="F77" s="9">
        <v>27974764.710000001</v>
      </c>
      <c r="G77" s="9">
        <v>18470693.490000002</v>
      </c>
      <c r="H77" s="9">
        <v>20252834.260000002</v>
      </c>
      <c r="I77" s="9">
        <v>22656827.449999999</v>
      </c>
      <c r="J77" s="9">
        <v>27259155.949999999</v>
      </c>
      <c r="K77" s="9">
        <v>25738015.120000001</v>
      </c>
      <c r="L77" s="9">
        <v>25479396.349999998</v>
      </c>
      <c r="M77" s="9">
        <v>22306751.460000001</v>
      </c>
      <c r="N77" s="9">
        <v>19418829.010000002</v>
      </c>
      <c r="O77" s="9">
        <v>20021046.440000001</v>
      </c>
      <c r="P77" s="9">
        <v>19223876.66</v>
      </c>
      <c r="Q77" s="9">
        <v>18391284.350000001</v>
      </c>
      <c r="R77" s="9">
        <v>19394659.800000001</v>
      </c>
      <c r="S77" s="9">
        <v>19491502.150000002</v>
      </c>
      <c r="T77" s="9">
        <v>21228393.650000002</v>
      </c>
      <c r="U77" s="9">
        <v>24292168.100000001</v>
      </c>
      <c r="V77" s="9">
        <v>26089341.990000002</v>
      </c>
      <c r="W77" s="9">
        <v>25415367.890000001</v>
      </c>
      <c r="X77" s="9">
        <v>26035382.960000001</v>
      </c>
      <c r="Y77" s="9">
        <v>22450209.050000001</v>
      </c>
      <c r="Z77" s="9">
        <v>23654369.700000003</v>
      </c>
    </row>
    <row r="78" spans="1:26" x14ac:dyDescent="0.2">
      <c r="A78" s="9">
        <v>89</v>
      </c>
      <c r="B78" s="9" t="s">
        <v>78</v>
      </c>
      <c r="C78" s="9">
        <v>215068.02</v>
      </c>
      <c r="D78" s="9">
        <v>119408.15</v>
      </c>
      <c r="E78" s="9">
        <v>132912.13</v>
      </c>
      <c r="F78" s="9">
        <v>183104.02</v>
      </c>
      <c r="G78" s="9">
        <v>81619.510000000009</v>
      </c>
      <c r="H78" s="9">
        <v>56029.48</v>
      </c>
      <c r="I78" s="9">
        <v>94177.89</v>
      </c>
      <c r="J78" s="9">
        <v>51860.95</v>
      </c>
      <c r="K78" s="9">
        <v>56892.72</v>
      </c>
      <c r="L78" s="9">
        <v>54138.06</v>
      </c>
      <c r="M78" s="9">
        <v>64567.46</v>
      </c>
      <c r="N78" s="9">
        <v>114917.20999999999</v>
      </c>
      <c r="O78" s="9">
        <v>218286.31</v>
      </c>
      <c r="P78" s="9">
        <v>142845.1</v>
      </c>
      <c r="Q78" s="9">
        <v>235726.53000000003</v>
      </c>
      <c r="R78" s="9">
        <v>190323.79</v>
      </c>
      <c r="S78" s="9">
        <v>211237.31</v>
      </c>
      <c r="T78" s="9">
        <v>86503.05</v>
      </c>
      <c r="U78" s="9">
        <v>83170.48</v>
      </c>
      <c r="V78" s="9">
        <v>92049.01</v>
      </c>
      <c r="W78" s="9">
        <v>102830.59</v>
      </c>
      <c r="X78" s="9">
        <v>140684.87</v>
      </c>
      <c r="Y78" s="9">
        <v>79492.990000000005</v>
      </c>
      <c r="Z78" s="9">
        <v>80506.52</v>
      </c>
    </row>
    <row r="79" spans="1:26" x14ac:dyDescent="0.2">
      <c r="A79" s="9">
        <v>92</v>
      </c>
      <c r="B79" s="9" t="s">
        <v>80</v>
      </c>
      <c r="C79" s="9">
        <v>3699441.6</v>
      </c>
      <c r="D79" s="9">
        <v>2354757.8200000003</v>
      </c>
      <c r="E79" s="9">
        <v>2623577.0500000003</v>
      </c>
      <c r="F79" s="9">
        <v>3232871.0100000002</v>
      </c>
      <c r="G79" s="9">
        <v>3126827.5700000003</v>
      </c>
      <c r="H79" s="9">
        <v>3305263.5100000002</v>
      </c>
      <c r="I79" s="9">
        <v>3553921.72</v>
      </c>
      <c r="J79" s="9">
        <v>2554519.4500000002</v>
      </c>
      <c r="K79" s="9">
        <v>2873469.5300000003</v>
      </c>
      <c r="L79" s="9">
        <v>3636341.98</v>
      </c>
      <c r="M79" s="9">
        <v>2964704.5900000003</v>
      </c>
      <c r="N79" s="9">
        <v>2689232.39</v>
      </c>
      <c r="O79" s="9">
        <v>3782995.0900000003</v>
      </c>
      <c r="P79" s="9">
        <v>3104180.24</v>
      </c>
      <c r="Q79" s="9">
        <v>2555596.9900000002</v>
      </c>
      <c r="R79" s="9">
        <v>4893129.0199999996</v>
      </c>
      <c r="S79" s="9">
        <v>2920813.46</v>
      </c>
      <c r="T79" s="9">
        <v>3324148.87</v>
      </c>
      <c r="U79" s="9">
        <v>5293813</v>
      </c>
      <c r="V79" s="9">
        <v>5133457.83</v>
      </c>
      <c r="W79" s="9">
        <v>2686856.72</v>
      </c>
      <c r="X79" s="9">
        <v>3902307.87</v>
      </c>
      <c r="Y79" s="9">
        <v>3275345.1900000004</v>
      </c>
      <c r="Z79" s="9">
        <v>2823590.11</v>
      </c>
    </row>
    <row r="80" spans="1:26" x14ac:dyDescent="0.2">
      <c r="A80" s="9">
        <v>93</v>
      </c>
      <c r="B80" s="9" t="s">
        <v>81</v>
      </c>
      <c r="C80" s="9">
        <v>4278858.99</v>
      </c>
      <c r="D80" s="9">
        <v>4952717.0600000005</v>
      </c>
      <c r="E80" s="9">
        <v>3358350.2800000003</v>
      </c>
      <c r="F80" s="9">
        <v>3768787.99</v>
      </c>
      <c r="G80" s="9">
        <v>5759405.2700000005</v>
      </c>
      <c r="H80" s="9">
        <v>3798784.19</v>
      </c>
      <c r="I80" s="9">
        <v>5636241.0600000005</v>
      </c>
      <c r="J80" s="9">
        <v>3690738.67</v>
      </c>
      <c r="K80" s="9">
        <v>3805689.69</v>
      </c>
      <c r="L80" s="9">
        <v>3964546.61</v>
      </c>
      <c r="M80" s="9">
        <v>5527054.79</v>
      </c>
      <c r="N80" s="9">
        <v>3462161.43</v>
      </c>
      <c r="O80" s="9">
        <v>4536332.01</v>
      </c>
      <c r="P80" s="9">
        <v>4992484.6500000004</v>
      </c>
      <c r="Q80" s="9">
        <v>3923336.8000000003</v>
      </c>
      <c r="R80" s="9">
        <v>4506366.91</v>
      </c>
      <c r="S80" s="9">
        <v>3962553.12</v>
      </c>
      <c r="T80" s="9">
        <v>4484632.51</v>
      </c>
      <c r="U80" s="9">
        <v>4667252.2300000004</v>
      </c>
      <c r="V80" s="9">
        <v>5575883.5099999998</v>
      </c>
      <c r="W80" s="9">
        <v>4188137.1</v>
      </c>
      <c r="X80" s="9">
        <v>4548625.87</v>
      </c>
      <c r="Y80" s="9">
        <v>5152363.05</v>
      </c>
      <c r="Z80" s="9">
        <v>3978765.93</v>
      </c>
    </row>
    <row r="81" spans="1:26" x14ac:dyDescent="0.2">
      <c r="A81" s="9">
        <v>94</v>
      </c>
      <c r="B81" s="9" t="s">
        <v>82</v>
      </c>
      <c r="C81" s="9">
        <v>3358896.19</v>
      </c>
      <c r="D81" s="9">
        <v>2818487.67</v>
      </c>
      <c r="E81" s="9">
        <v>3003948.75</v>
      </c>
      <c r="F81" s="9">
        <v>3791298.45</v>
      </c>
      <c r="G81" s="9">
        <v>3414362.86</v>
      </c>
      <c r="H81" s="9">
        <v>2879795.21</v>
      </c>
      <c r="I81" s="9">
        <v>3759010.0100000002</v>
      </c>
      <c r="J81" s="9">
        <v>2140392.66</v>
      </c>
      <c r="K81" s="9">
        <v>2588121.31</v>
      </c>
      <c r="L81" s="9">
        <v>3024660.91</v>
      </c>
      <c r="M81" s="9">
        <v>2944116.24</v>
      </c>
      <c r="N81" s="9">
        <v>2313015.98</v>
      </c>
      <c r="O81" s="9">
        <v>3294261.16</v>
      </c>
      <c r="P81" s="9">
        <v>2773606.63</v>
      </c>
      <c r="Q81" s="9">
        <v>3125914.54</v>
      </c>
      <c r="R81" s="9">
        <v>4040192.49</v>
      </c>
      <c r="S81" s="9">
        <v>3355634.23</v>
      </c>
      <c r="T81" s="9">
        <v>2770770.85</v>
      </c>
      <c r="U81" s="9">
        <v>4080661.38</v>
      </c>
      <c r="V81" s="9">
        <v>2436371.52</v>
      </c>
      <c r="W81" s="9">
        <v>2248016.38</v>
      </c>
      <c r="X81" s="9">
        <v>4146063.1</v>
      </c>
      <c r="Y81" s="9">
        <v>2487723.33</v>
      </c>
      <c r="Z81" s="9">
        <v>2899530.79</v>
      </c>
    </row>
    <row r="82" spans="1:26" x14ac:dyDescent="0.2">
      <c r="A82" s="9">
        <v>99</v>
      </c>
      <c r="B82" s="9" t="s">
        <v>84</v>
      </c>
      <c r="C82" s="9">
        <v>1971892.75</v>
      </c>
      <c r="D82" s="9">
        <v>423317.20000000007</v>
      </c>
      <c r="E82" s="9">
        <v>295526</v>
      </c>
      <c r="F82" s="9">
        <v>282186.10000000003</v>
      </c>
      <c r="G82" s="9">
        <v>279742.59000000003</v>
      </c>
      <c r="H82" s="9">
        <v>241124.58000000002</v>
      </c>
      <c r="I82" s="9">
        <v>432251.31</v>
      </c>
      <c r="J82" s="9">
        <v>273409.38</v>
      </c>
      <c r="K82" s="9">
        <v>295990.64</v>
      </c>
      <c r="L82" s="9">
        <v>340558.74</v>
      </c>
      <c r="M82" s="9">
        <v>329721.88</v>
      </c>
      <c r="N82" s="9">
        <v>312520.08</v>
      </c>
      <c r="O82" s="9">
        <v>307053.65000000002</v>
      </c>
      <c r="P82" s="9">
        <v>230912.4</v>
      </c>
      <c r="Q82" s="9">
        <v>264129.11</v>
      </c>
      <c r="R82" s="9">
        <v>235384.71</v>
      </c>
      <c r="S82" s="9">
        <v>247520.19</v>
      </c>
      <c r="T82" s="9">
        <v>358106.4</v>
      </c>
      <c r="U82" s="9">
        <v>296212.16000000003</v>
      </c>
      <c r="V82" s="9">
        <v>192446.37</v>
      </c>
      <c r="W82" s="9">
        <v>176274.79</v>
      </c>
      <c r="X82" s="9">
        <v>236800.76</v>
      </c>
      <c r="Y82" s="9">
        <v>251543.85</v>
      </c>
      <c r="Z82" s="9">
        <v>271460.78000000003</v>
      </c>
    </row>
    <row r="83" spans="1:26" x14ac:dyDescent="0.2">
      <c r="A83" s="9"/>
      <c r="B83" s="9" t="s">
        <v>85</v>
      </c>
      <c r="C83" s="9">
        <v>4082459.4000000004</v>
      </c>
      <c r="D83" s="9">
        <v>2831379.2300000004</v>
      </c>
      <c r="E83" s="9">
        <v>2668447.8400000003</v>
      </c>
      <c r="F83" s="9">
        <v>4469281.5000000009</v>
      </c>
      <c r="G83" s="9">
        <v>4249093.54</v>
      </c>
      <c r="H83" s="9">
        <v>3401121.12</v>
      </c>
      <c r="I83" s="9">
        <v>4540818.9900000012</v>
      </c>
      <c r="J83" s="9">
        <v>3531121.5700000003</v>
      </c>
      <c r="K83" s="9">
        <v>2943876.4200000004</v>
      </c>
      <c r="L83" s="9">
        <v>4402305.25</v>
      </c>
      <c r="M83" s="9">
        <v>2835083.8199999994</v>
      </c>
      <c r="N83" s="9">
        <v>3343105.0300000003</v>
      </c>
      <c r="O83" s="9">
        <v>4620709.25</v>
      </c>
      <c r="P83" s="9">
        <v>3365721.38</v>
      </c>
      <c r="Q83" s="9">
        <v>3548689.11</v>
      </c>
      <c r="R83" s="9">
        <v>5512986.1999999993</v>
      </c>
      <c r="S83" s="9">
        <v>3913916.2300000004</v>
      </c>
      <c r="T83" s="9">
        <v>3262255.13</v>
      </c>
      <c r="U83" s="9">
        <v>4758666.6000000006</v>
      </c>
      <c r="V83" s="9">
        <v>5751142.1600000001</v>
      </c>
      <c r="W83" s="9">
        <v>4859778.9999999991</v>
      </c>
      <c r="X83" s="9">
        <v>5325086.2</v>
      </c>
      <c r="Y83" s="9">
        <v>4548206.13</v>
      </c>
      <c r="Z83" s="9">
        <v>5349086.49</v>
      </c>
    </row>
    <row r="84" spans="1:26" x14ac:dyDescent="0.2">
      <c r="A84" s="9"/>
      <c r="B84" s="9" t="s">
        <v>86</v>
      </c>
      <c r="C84" s="9">
        <v>1001494199.0399998</v>
      </c>
      <c r="D84" s="9">
        <v>824833310.28000009</v>
      </c>
      <c r="E84" s="9">
        <v>852734514.10999954</v>
      </c>
      <c r="F84" s="9">
        <v>1023458840.0799998</v>
      </c>
      <c r="G84" s="9">
        <v>927756618.70000052</v>
      </c>
      <c r="H84" s="9">
        <v>838867078.57000029</v>
      </c>
      <c r="I84" s="9">
        <v>923443779.87999976</v>
      </c>
      <c r="J84" s="9">
        <v>864045935.49000013</v>
      </c>
      <c r="K84" s="9">
        <v>858993980.8299998</v>
      </c>
      <c r="L84" s="9">
        <v>934178272.51000011</v>
      </c>
      <c r="M84" s="9">
        <v>863403613.42999995</v>
      </c>
      <c r="N84" s="9">
        <v>835898461.18999982</v>
      </c>
      <c r="O84" s="9">
        <v>1069530827.8499999</v>
      </c>
      <c r="P84" s="9">
        <v>870435541.57999992</v>
      </c>
      <c r="Q84" s="9">
        <v>850625696.34999979</v>
      </c>
      <c r="R84" s="9">
        <v>1043385192.4400001</v>
      </c>
      <c r="S84" s="9">
        <v>953075157.19000053</v>
      </c>
      <c r="T84" s="9">
        <v>892854570.42999947</v>
      </c>
      <c r="U84" s="9">
        <v>952814938.10000002</v>
      </c>
      <c r="V84" s="9">
        <v>880362698.58999979</v>
      </c>
      <c r="W84" s="9">
        <v>869947752.87000012</v>
      </c>
      <c r="X84" s="9">
        <v>873235110.55000007</v>
      </c>
      <c r="Y84" s="9">
        <v>980340916.29999983</v>
      </c>
      <c r="Z84" s="9">
        <v>898975922.63999999</v>
      </c>
    </row>
    <row r="85" spans="1:26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A86" s="9" t="s">
        <v>164</v>
      </c>
      <c r="B86" s="9" t="s">
        <v>165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B87" s="1" t="s">
        <v>166</v>
      </c>
    </row>
    <row r="88" spans="1:26" x14ac:dyDescent="0.2">
      <c r="A88" s="1" t="s">
        <v>167</v>
      </c>
      <c r="B88" s="1" t="s">
        <v>168</v>
      </c>
    </row>
    <row r="90" spans="1:26" x14ac:dyDescent="0.2">
      <c r="A9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53</v>
      </c>
      <c r="D8" s="1" t="s">
        <v>129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51997168.369999997</v>
      </c>
      <c r="D12" s="9">
        <v>58338687.090000004</v>
      </c>
      <c r="E12" s="9">
        <v>51548366.350000001</v>
      </c>
      <c r="F12" s="9">
        <v>53782670.629999995</v>
      </c>
      <c r="G12" s="9">
        <v>52603005.980000004</v>
      </c>
      <c r="H12" s="9">
        <v>45198154.940000005</v>
      </c>
      <c r="I12" s="9">
        <v>43589972.079999998</v>
      </c>
      <c r="J12" s="9">
        <v>51780594.670000002</v>
      </c>
      <c r="K12" s="9">
        <v>42955703.879999995</v>
      </c>
      <c r="L12" s="9">
        <v>42102077.030000001</v>
      </c>
      <c r="M12" s="9">
        <v>50981864.379999995</v>
      </c>
      <c r="N12" s="9">
        <v>47761748.380000003</v>
      </c>
      <c r="O12" s="9">
        <v>58176143.270000003</v>
      </c>
      <c r="P12" s="9">
        <v>57879980.580000006</v>
      </c>
      <c r="Q12" s="9">
        <v>50901196.370000005</v>
      </c>
      <c r="R12" s="9">
        <v>53522046.869999997</v>
      </c>
      <c r="S12" s="9">
        <v>55871895.810000002</v>
      </c>
      <c r="T12" s="9">
        <v>46133544.859999999</v>
      </c>
      <c r="U12" s="9">
        <v>44257639.039999999</v>
      </c>
      <c r="V12" s="9">
        <v>48697878.350000001</v>
      </c>
      <c r="W12" s="9">
        <v>43605454.129999995</v>
      </c>
      <c r="X12" s="9">
        <v>46286560.490000002</v>
      </c>
      <c r="Y12" s="9">
        <v>52759122.68</v>
      </c>
      <c r="Z12" s="9">
        <v>48718357.699999996</v>
      </c>
    </row>
    <row r="13" spans="1:211" x14ac:dyDescent="0.2">
      <c r="A13" s="9">
        <v>2</v>
      </c>
      <c r="B13" s="9" t="s">
        <v>2</v>
      </c>
      <c r="C13" s="9">
        <v>920388.02</v>
      </c>
      <c r="D13" s="9">
        <v>204510.07</v>
      </c>
      <c r="E13" s="9">
        <v>266801.42</v>
      </c>
      <c r="F13" s="9">
        <v>539879.5</v>
      </c>
      <c r="G13" s="9">
        <v>339429.67</v>
      </c>
      <c r="H13" s="9">
        <v>398461.82</v>
      </c>
      <c r="I13" s="9">
        <v>598877.49</v>
      </c>
      <c r="J13" s="9">
        <v>151552.62</v>
      </c>
      <c r="K13" s="9">
        <v>132755.33000000002</v>
      </c>
      <c r="L13" s="9">
        <v>138810.45000000001</v>
      </c>
      <c r="M13" s="9">
        <v>90830.680000000008</v>
      </c>
      <c r="N13" s="9">
        <v>91224.25</v>
      </c>
      <c r="O13" s="9">
        <v>641586.63</v>
      </c>
      <c r="P13" s="9">
        <v>98760.88</v>
      </c>
      <c r="Q13" s="9">
        <v>162723.4</v>
      </c>
      <c r="R13" s="9">
        <v>270622.93</v>
      </c>
      <c r="S13" s="9">
        <v>230897.84</v>
      </c>
      <c r="T13" s="9">
        <v>194731</v>
      </c>
      <c r="U13" s="9">
        <v>269216.22000000003</v>
      </c>
      <c r="V13" s="9">
        <v>152434.31</v>
      </c>
      <c r="W13" s="9">
        <v>101099.09</v>
      </c>
      <c r="X13" s="9">
        <v>174398.53</v>
      </c>
      <c r="Y13" s="9">
        <v>82831.040000000008</v>
      </c>
      <c r="Z13" s="9">
        <v>135046.42000000001</v>
      </c>
    </row>
    <row r="14" spans="1:211" x14ac:dyDescent="0.2">
      <c r="A14" s="9">
        <v>5</v>
      </c>
      <c r="B14" s="9" t="s">
        <v>5</v>
      </c>
      <c r="C14" s="9">
        <v>216453.11000000002</v>
      </c>
      <c r="D14" s="9">
        <v>275148.53000000003</v>
      </c>
      <c r="E14" s="9">
        <v>443082.87</v>
      </c>
      <c r="F14" s="9">
        <v>297032.71000000002</v>
      </c>
      <c r="G14" s="9">
        <v>392678.33</v>
      </c>
      <c r="H14" s="9">
        <v>430667.29000000004</v>
      </c>
      <c r="I14" s="9">
        <v>195193.14</v>
      </c>
      <c r="J14" s="9">
        <v>805218.28</v>
      </c>
      <c r="K14" s="9">
        <v>372957.65</v>
      </c>
      <c r="L14" s="9">
        <v>325132.37</v>
      </c>
      <c r="M14" s="9">
        <v>554599.49</v>
      </c>
      <c r="N14" s="9">
        <v>387233.99</v>
      </c>
      <c r="O14" s="9">
        <v>493563.7</v>
      </c>
      <c r="P14" s="9">
        <v>317848.13</v>
      </c>
      <c r="Q14" s="9">
        <v>767270.6</v>
      </c>
      <c r="R14" s="9">
        <v>616131.29</v>
      </c>
      <c r="S14" s="9">
        <v>625674.68000000005</v>
      </c>
      <c r="T14" s="9">
        <v>611325.32000000007</v>
      </c>
      <c r="U14" s="9">
        <v>572541.05000000005</v>
      </c>
      <c r="V14" s="9">
        <v>914325.66</v>
      </c>
      <c r="W14" s="9">
        <v>433709.76</v>
      </c>
      <c r="X14" s="9">
        <v>385572.36</v>
      </c>
      <c r="Y14" s="9">
        <v>416029.59</v>
      </c>
      <c r="Z14" s="9">
        <v>445546.02</v>
      </c>
    </row>
    <row r="15" spans="1:211" x14ac:dyDescent="0.2">
      <c r="A15" s="9">
        <v>6</v>
      </c>
      <c r="B15" s="9" t="s">
        <v>6</v>
      </c>
      <c r="C15" s="9">
        <v>952300.83000000007</v>
      </c>
      <c r="D15" s="9">
        <v>729258.6</v>
      </c>
      <c r="E15" s="9">
        <v>709046.52</v>
      </c>
      <c r="F15" s="9">
        <v>911638.5</v>
      </c>
      <c r="G15" s="9">
        <v>777873.97</v>
      </c>
      <c r="H15" s="9">
        <v>798696.17</v>
      </c>
      <c r="I15" s="9">
        <v>766788.45000000007</v>
      </c>
      <c r="J15" s="9">
        <v>746864.12</v>
      </c>
      <c r="K15" s="9">
        <v>746240.01</v>
      </c>
      <c r="L15" s="9">
        <v>772465.23</v>
      </c>
      <c r="M15" s="9">
        <v>662440.45000000007</v>
      </c>
      <c r="N15" s="9">
        <v>679288.93</v>
      </c>
      <c r="O15" s="9">
        <v>985467.36</v>
      </c>
      <c r="P15" s="9">
        <v>682950.65</v>
      </c>
      <c r="Q15" s="9">
        <v>707171.41</v>
      </c>
      <c r="R15" s="9">
        <v>1051631.48</v>
      </c>
      <c r="S15" s="9">
        <v>799089.82000000007</v>
      </c>
      <c r="T15" s="9">
        <v>729884.98</v>
      </c>
      <c r="U15" s="9">
        <v>1012779.12</v>
      </c>
      <c r="V15" s="9">
        <v>503438.10000000003</v>
      </c>
      <c r="W15" s="9">
        <v>496385.28000000003</v>
      </c>
      <c r="X15" s="9">
        <v>597876.5</v>
      </c>
      <c r="Y15" s="9">
        <v>525475.96</v>
      </c>
      <c r="Z15" s="9">
        <v>550745.21</v>
      </c>
    </row>
    <row r="16" spans="1:211" x14ac:dyDescent="0.2">
      <c r="A16" s="9">
        <v>7</v>
      </c>
      <c r="B16" s="9" t="s">
        <v>7</v>
      </c>
      <c r="C16" s="9">
        <v>216254.48</v>
      </c>
      <c r="D16" s="9">
        <v>113787.71</v>
      </c>
      <c r="E16" s="9">
        <v>205153.83</v>
      </c>
      <c r="F16" s="9">
        <v>304312.60000000003</v>
      </c>
      <c r="G16" s="9">
        <v>160443.54</v>
      </c>
      <c r="H16" s="9">
        <v>138878.71</v>
      </c>
      <c r="I16" s="9">
        <v>211965.78</v>
      </c>
      <c r="J16" s="9">
        <v>136744.07</v>
      </c>
      <c r="K16" s="9">
        <v>113668.31999999999</v>
      </c>
      <c r="L16" s="9">
        <v>165443.63</v>
      </c>
      <c r="M16" s="9">
        <v>176200.41</v>
      </c>
      <c r="N16" s="9">
        <v>116626.16</v>
      </c>
      <c r="O16" s="9">
        <v>240562.25</v>
      </c>
      <c r="P16" s="9">
        <v>150956.68000000002</v>
      </c>
      <c r="Q16" s="9">
        <v>218763.18</v>
      </c>
      <c r="R16" s="9">
        <v>248585.05</v>
      </c>
      <c r="S16" s="9">
        <v>269858.99</v>
      </c>
      <c r="T16" s="9">
        <v>248964.27</v>
      </c>
      <c r="U16" s="9">
        <v>181354.23999999999</v>
      </c>
      <c r="V16" s="9">
        <v>193735.41</v>
      </c>
      <c r="W16" s="9">
        <v>163697.43</v>
      </c>
      <c r="X16" s="9">
        <v>115476.56000000001</v>
      </c>
      <c r="Y16" s="9">
        <v>128099.5</v>
      </c>
      <c r="Z16" s="9">
        <v>201129.16</v>
      </c>
    </row>
    <row r="17" spans="1:26" x14ac:dyDescent="0.2">
      <c r="A17" s="9">
        <v>8</v>
      </c>
      <c r="B17" s="9" t="s">
        <v>8</v>
      </c>
      <c r="C17" s="9">
        <v>30201315.459999997</v>
      </c>
      <c r="D17" s="9">
        <v>29486226.879999999</v>
      </c>
      <c r="E17" s="9">
        <v>31690877.030000001</v>
      </c>
      <c r="F17" s="9">
        <v>34438019.619999997</v>
      </c>
      <c r="G17" s="9">
        <v>30657324.559999999</v>
      </c>
      <c r="H17" s="9">
        <v>29129825.780000001</v>
      </c>
      <c r="I17" s="9">
        <v>26136001.130000003</v>
      </c>
      <c r="J17" s="9">
        <v>28581802.629999999</v>
      </c>
      <c r="K17" s="9">
        <v>25135325.59</v>
      </c>
      <c r="L17" s="9">
        <v>23841038.140000001</v>
      </c>
      <c r="M17" s="9">
        <v>24641598.719999999</v>
      </c>
      <c r="N17" s="9">
        <v>26373031.140000001</v>
      </c>
      <c r="O17" s="9">
        <v>31862790.719999999</v>
      </c>
      <c r="P17" s="9">
        <v>30631705.699999999</v>
      </c>
      <c r="Q17" s="9">
        <v>33000118.93</v>
      </c>
      <c r="R17" s="9">
        <v>36103638.100000001</v>
      </c>
      <c r="S17" s="9">
        <v>32603165.699999999</v>
      </c>
      <c r="T17" s="9">
        <v>29796054.000000004</v>
      </c>
      <c r="U17" s="9">
        <v>27637439.220000003</v>
      </c>
      <c r="V17" s="9">
        <v>28727334.390000001</v>
      </c>
      <c r="W17" s="9">
        <v>25916050.420000002</v>
      </c>
      <c r="X17" s="9">
        <v>24295562.799999997</v>
      </c>
      <c r="Y17" s="9">
        <v>25982195.240000002</v>
      </c>
      <c r="Z17" s="9">
        <v>27787494.760000002</v>
      </c>
    </row>
    <row r="18" spans="1:26" x14ac:dyDescent="0.2">
      <c r="A18" s="9">
        <v>9</v>
      </c>
      <c r="B18" s="9" t="s">
        <v>9</v>
      </c>
      <c r="C18" s="9">
        <v>1646131.95</v>
      </c>
      <c r="D18" s="9">
        <v>1536168.54</v>
      </c>
      <c r="E18" s="9">
        <v>1556733.6</v>
      </c>
      <c r="F18" s="9">
        <v>1611494.77</v>
      </c>
      <c r="G18" s="9">
        <v>1547314.3900000001</v>
      </c>
      <c r="H18" s="9">
        <v>1368105.6</v>
      </c>
      <c r="I18" s="9">
        <v>1265475.6000000001</v>
      </c>
      <c r="J18" s="9">
        <v>1195858.1400000001</v>
      </c>
      <c r="K18" s="9">
        <v>1285842.69</v>
      </c>
      <c r="L18" s="9">
        <v>1129588.8500000001</v>
      </c>
      <c r="M18" s="9">
        <v>1246321.31</v>
      </c>
      <c r="N18" s="9">
        <v>1454338.4800000002</v>
      </c>
      <c r="O18" s="9">
        <v>1690383.05</v>
      </c>
      <c r="P18" s="9">
        <v>1417261.56</v>
      </c>
      <c r="Q18" s="9">
        <v>1436690.04</v>
      </c>
      <c r="R18" s="9">
        <v>1553912.77</v>
      </c>
      <c r="S18" s="9">
        <v>1427524.19</v>
      </c>
      <c r="T18" s="9">
        <v>1310411.6100000001</v>
      </c>
      <c r="U18" s="9">
        <v>1198858.25</v>
      </c>
      <c r="V18" s="9">
        <v>1247581.67</v>
      </c>
      <c r="W18" s="9">
        <v>1095093.1000000001</v>
      </c>
      <c r="X18" s="9">
        <v>1190507.75</v>
      </c>
      <c r="Y18" s="9">
        <v>1367788.78</v>
      </c>
      <c r="Z18" s="9">
        <v>1939773.54</v>
      </c>
    </row>
    <row r="19" spans="1:26" x14ac:dyDescent="0.2">
      <c r="A19" s="9">
        <v>10</v>
      </c>
      <c r="B19" s="9" t="s">
        <v>10</v>
      </c>
      <c r="C19" s="9">
        <v>13765290.440000001</v>
      </c>
      <c r="D19" s="9">
        <v>6145970.2300000004</v>
      </c>
      <c r="E19" s="9">
        <v>8665736.8600000013</v>
      </c>
      <c r="F19" s="9">
        <v>10052043.449999999</v>
      </c>
      <c r="G19" s="9">
        <v>7517865.1000000006</v>
      </c>
      <c r="H19" s="9">
        <v>6450799.1500000004</v>
      </c>
      <c r="I19" s="9">
        <v>8607877.0099999998</v>
      </c>
      <c r="J19" s="9">
        <v>6171541.1099999994</v>
      </c>
      <c r="K19" s="9">
        <v>6907136.6600000001</v>
      </c>
      <c r="L19" s="9">
        <v>5798418.8499999996</v>
      </c>
      <c r="M19" s="9">
        <v>4703925.04</v>
      </c>
      <c r="N19" s="9">
        <v>7161955.2700000005</v>
      </c>
      <c r="O19" s="9">
        <v>13667265.43</v>
      </c>
      <c r="P19" s="9">
        <v>5828868.5800000001</v>
      </c>
      <c r="Q19" s="9">
        <v>7307377.1699999999</v>
      </c>
      <c r="R19" s="9">
        <v>9628586.6000000015</v>
      </c>
      <c r="S19" s="9">
        <v>7423718.75</v>
      </c>
      <c r="T19" s="9">
        <v>6894247.6699999999</v>
      </c>
      <c r="U19" s="9">
        <v>8135495.7999999998</v>
      </c>
      <c r="V19" s="9">
        <v>6027662.8100000005</v>
      </c>
      <c r="W19" s="9">
        <v>6688290.9800000004</v>
      </c>
      <c r="X19" s="9">
        <v>4936256.99</v>
      </c>
      <c r="Y19" s="9">
        <v>5534626.8399999999</v>
      </c>
      <c r="Z19" s="9">
        <v>8913710.7599999998</v>
      </c>
    </row>
    <row r="20" spans="1:26" x14ac:dyDescent="0.2">
      <c r="A20" s="9">
        <v>11</v>
      </c>
      <c r="B20" s="9" t="s">
        <v>11</v>
      </c>
      <c r="C20" s="9">
        <v>1902093.98</v>
      </c>
      <c r="D20" s="9">
        <v>996671.75</v>
      </c>
      <c r="E20" s="9">
        <v>1480082.41</v>
      </c>
      <c r="F20" s="9">
        <v>1611116.26</v>
      </c>
      <c r="G20" s="9">
        <v>1275442.1300000001</v>
      </c>
      <c r="H20" s="9">
        <v>1106112.3500000001</v>
      </c>
      <c r="I20" s="9">
        <v>1028046.24</v>
      </c>
      <c r="J20" s="9">
        <v>1189916.6200000001</v>
      </c>
      <c r="K20" s="9">
        <v>1649045.71</v>
      </c>
      <c r="L20" s="9">
        <v>785230.54</v>
      </c>
      <c r="M20" s="9">
        <v>771606.97</v>
      </c>
      <c r="N20" s="9">
        <v>1041834.15</v>
      </c>
      <c r="O20" s="9">
        <v>1941860.69</v>
      </c>
      <c r="P20" s="9">
        <v>1048813.6599999999</v>
      </c>
      <c r="Q20" s="9">
        <v>1226467.4099999999</v>
      </c>
      <c r="R20" s="9">
        <v>1517937.8800000001</v>
      </c>
      <c r="S20" s="9">
        <v>1209240.53</v>
      </c>
      <c r="T20" s="9">
        <v>953398.39</v>
      </c>
      <c r="U20" s="9">
        <v>1266274.58</v>
      </c>
      <c r="V20" s="9">
        <v>1736426.56</v>
      </c>
      <c r="W20" s="9">
        <v>1886293.87</v>
      </c>
      <c r="X20" s="9">
        <v>706558.09</v>
      </c>
      <c r="Y20" s="9">
        <v>1281006.0900000001</v>
      </c>
      <c r="Z20" s="9">
        <v>1244993.3</v>
      </c>
    </row>
    <row r="21" spans="1:26" x14ac:dyDescent="0.2">
      <c r="A21" s="9">
        <v>17</v>
      </c>
      <c r="B21" s="9" t="s">
        <v>12</v>
      </c>
      <c r="C21" s="9">
        <v>1913438.05</v>
      </c>
      <c r="D21" s="9">
        <v>1216104.02</v>
      </c>
      <c r="E21" s="9">
        <v>1296907.17</v>
      </c>
      <c r="F21" s="9">
        <v>2170256.4300000002</v>
      </c>
      <c r="G21" s="9">
        <v>1321818.1000000001</v>
      </c>
      <c r="H21" s="9">
        <v>1223573.49</v>
      </c>
      <c r="I21" s="9">
        <v>2105201.7200000002</v>
      </c>
      <c r="J21" s="9">
        <v>1423009.32</v>
      </c>
      <c r="K21" s="9">
        <v>1084588.33</v>
      </c>
      <c r="L21" s="9">
        <v>1573687.26</v>
      </c>
      <c r="M21" s="9">
        <v>1524538.8</v>
      </c>
      <c r="N21" s="9">
        <v>1505699.04</v>
      </c>
      <c r="O21" s="9">
        <v>2009824.97</v>
      </c>
      <c r="P21" s="9">
        <v>1380689.57</v>
      </c>
      <c r="Q21" s="9">
        <v>1449103.42</v>
      </c>
      <c r="R21" s="9">
        <v>1950541.54</v>
      </c>
      <c r="S21" s="9">
        <v>1355830.43</v>
      </c>
      <c r="T21" s="9">
        <v>1382596.8800000001</v>
      </c>
      <c r="U21" s="9">
        <v>2223790.1800000002</v>
      </c>
      <c r="V21" s="9">
        <v>1620052.1400000001</v>
      </c>
      <c r="W21" s="9">
        <v>1073511.07</v>
      </c>
      <c r="X21" s="9">
        <v>1230449.9099999999</v>
      </c>
      <c r="Y21" s="9">
        <v>1417870.68</v>
      </c>
      <c r="Z21" s="9">
        <v>1762900.49</v>
      </c>
    </row>
    <row r="22" spans="1:26" x14ac:dyDescent="0.2">
      <c r="A22" s="9">
        <v>18</v>
      </c>
      <c r="B22" s="9" t="s">
        <v>13</v>
      </c>
      <c r="C22" s="9">
        <v>5178611.74</v>
      </c>
      <c r="D22" s="9">
        <v>5163532.99</v>
      </c>
      <c r="E22" s="9">
        <v>5272951.8900000006</v>
      </c>
      <c r="F22" s="9">
        <v>5476858.6100000003</v>
      </c>
      <c r="G22" s="9">
        <v>5429390.4000000004</v>
      </c>
      <c r="H22" s="9">
        <v>5430101.6699999999</v>
      </c>
      <c r="I22" s="9">
        <v>5405356.0700000003</v>
      </c>
      <c r="J22" s="9">
        <v>5390563.75</v>
      </c>
      <c r="K22" s="9">
        <v>5195273.49</v>
      </c>
      <c r="L22" s="9">
        <v>5311026.26</v>
      </c>
      <c r="M22" s="9">
        <v>5260998.5200000005</v>
      </c>
      <c r="N22" s="9">
        <v>5070308.01</v>
      </c>
      <c r="O22" s="9">
        <v>5581996.3399999999</v>
      </c>
      <c r="P22" s="9">
        <v>5521562.7400000002</v>
      </c>
      <c r="Q22" s="9">
        <v>5612311.79</v>
      </c>
      <c r="R22" s="9">
        <v>7580516.3100000005</v>
      </c>
      <c r="S22" s="9">
        <v>5803006.8899999997</v>
      </c>
      <c r="T22" s="9">
        <v>5468389.3799999999</v>
      </c>
      <c r="U22" s="9">
        <v>6019986.4500000002</v>
      </c>
      <c r="V22" s="9">
        <v>5563997.5</v>
      </c>
      <c r="W22" s="9">
        <v>6058317.8899999997</v>
      </c>
      <c r="X22" s="9">
        <v>5320675.72</v>
      </c>
      <c r="Y22" s="9">
        <v>6205273.4699999997</v>
      </c>
      <c r="Z22" s="9">
        <v>6598151.8300000001</v>
      </c>
    </row>
    <row r="23" spans="1:26" x14ac:dyDescent="0.2">
      <c r="A23" s="9">
        <v>20</v>
      </c>
      <c r="B23" s="9" t="s">
        <v>15</v>
      </c>
      <c r="C23" s="9">
        <v>109775258.53</v>
      </c>
      <c r="D23" s="9">
        <v>61149363.140000001</v>
      </c>
      <c r="E23" s="9">
        <v>72839267.900000006</v>
      </c>
      <c r="F23" s="9">
        <v>89673131.049999997</v>
      </c>
      <c r="G23" s="9">
        <v>66504454.32</v>
      </c>
      <c r="H23" s="9">
        <v>70490116.070000008</v>
      </c>
      <c r="I23" s="9">
        <v>77928962.929999992</v>
      </c>
      <c r="J23" s="9">
        <v>61704532.019999996</v>
      </c>
      <c r="K23" s="9">
        <v>63708568.159999996</v>
      </c>
      <c r="L23" s="9">
        <v>86097481.370000005</v>
      </c>
      <c r="M23" s="9">
        <v>58949173.730000004</v>
      </c>
      <c r="N23" s="9">
        <v>73446499.969999999</v>
      </c>
      <c r="O23" s="9">
        <v>111171832.23</v>
      </c>
      <c r="P23" s="9">
        <v>68518360.100000009</v>
      </c>
      <c r="Q23" s="9">
        <v>69614093.960000008</v>
      </c>
      <c r="R23" s="9">
        <v>97821287.100000009</v>
      </c>
      <c r="S23" s="9">
        <v>70436331</v>
      </c>
      <c r="T23" s="9">
        <v>71833966.659999996</v>
      </c>
      <c r="U23" s="9">
        <v>86514800.840000018</v>
      </c>
      <c r="V23" s="9">
        <v>64515758.809999995</v>
      </c>
      <c r="W23" s="9">
        <v>55951364.340000004</v>
      </c>
      <c r="X23" s="9">
        <v>80610095.960000008</v>
      </c>
      <c r="Y23" s="9">
        <v>60645448.770000003</v>
      </c>
      <c r="Z23" s="9">
        <v>75257332.050000012</v>
      </c>
    </row>
    <row r="24" spans="1:26" x14ac:dyDescent="0.2">
      <c r="A24" s="9">
        <v>21</v>
      </c>
      <c r="B24" s="9" t="s">
        <v>16</v>
      </c>
      <c r="C24" s="9">
        <v>1310914.47</v>
      </c>
      <c r="D24" s="9">
        <v>1349323.68</v>
      </c>
      <c r="E24" s="9">
        <v>1160737.58</v>
      </c>
      <c r="F24" s="9">
        <v>1072945.77</v>
      </c>
      <c r="G24" s="9">
        <v>1174393.5900000001</v>
      </c>
      <c r="H24" s="9">
        <v>1015212.02</v>
      </c>
      <c r="I24" s="9">
        <v>1029491.2000000001</v>
      </c>
      <c r="J24" s="9">
        <v>851273.78</v>
      </c>
      <c r="K24" s="9">
        <v>882573.38</v>
      </c>
      <c r="L24" s="9">
        <v>867444.52</v>
      </c>
      <c r="M24" s="9">
        <v>854504.44000000006</v>
      </c>
      <c r="N24" s="9">
        <v>1042333.34</v>
      </c>
      <c r="O24" s="9">
        <v>1539924.56</v>
      </c>
      <c r="P24" s="9">
        <v>1253651.77</v>
      </c>
      <c r="Q24" s="9">
        <v>1055112.22</v>
      </c>
      <c r="R24" s="9">
        <v>1241674.8400000001</v>
      </c>
      <c r="S24" s="9">
        <v>1022462.0800000001</v>
      </c>
      <c r="T24" s="9">
        <v>906962.42</v>
      </c>
      <c r="U24" s="9">
        <v>1362857.56</v>
      </c>
      <c r="V24" s="9">
        <v>811781.08000000007</v>
      </c>
      <c r="W24" s="9">
        <v>852632.18</v>
      </c>
      <c r="X24" s="9">
        <v>742647.3</v>
      </c>
      <c r="Y24" s="9">
        <v>903866.16</v>
      </c>
      <c r="Z24" s="9">
        <v>944467.01</v>
      </c>
    </row>
    <row r="25" spans="1:26" x14ac:dyDescent="0.2">
      <c r="A25" s="9">
        <v>23</v>
      </c>
      <c r="B25" s="9" t="s">
        <v>18</v>
      </c>
      <c r="C25" s="9">
        <v>67139715.209999993</v>
      </c>
      <c r="D25" s="9">
        <v>57119780.800000004</v>
      </c>
      <c r="E25" s="9">
        <v>65691991.130000003</v>
      </c>
      <c r="F25" s="9">
        <v>72760386.850000009</v>
      </c>
      <c r="G25" s="9">
        <v>69888234.329999998</v>
      </c>
      <c r="H25" s="9">
        <v>65404165.770000003</v>
      </c>
      <c r="I25" s="9">
        <v>61483719.25</v>
      </c>
      <c r="J25" s="9">
        <v>61498750.050000004</v>
      </c>
      <c r="K25" s="9">
        <v>64591253.230000004</v>
      </c>
      <c r="L25" s="9">
        <v>61830264</v>
      </c>
      <c r="M25" s="9">
        <v>53713162.57</v>
      </c>
      <c r="N25" s="9">
        <v>67100941.519999996</v>
      </c>
      <c r="O25" s="9">
        <v>69036411.349999994</v>
      </c>
      <c r="P25" s="9">
        <v>62450711.939999998</v>
      </c>
      <c r="Q25" s="9">
        <v>70110141.979999989</v>
      </c>
      <c r="R25" s="9">
        <v>77719451.070000008</v>
      </c>
      <c r="S25" s="9">
        <v>64031396.549999997</v>
      </c>
      <c r="T25" s="9">
        <v>66246134.940000005</v>
      </c>
      <c r="U25" s="9">
        <v>68144764.510000005</v>
      </c>
      <c r="V25" s="9">
        <v>66040047.200000003</v>
      </c>
      <c r="W25" s="9">
        <v>63382036.460000001</v>
      </c>
      <c r="X25" s="9">
        <v>58345289.75</v>
      </c>
      <c r="Y25" s="9">
        <v>75677131.679999992</v>
      </c>
      <c r="Z25" s="9">
        <v>78773176.439999998</v>
      </c>
    </row>
    <row r="26" spans="1:26" x14ac:dyDescent="0.2">
      <c r="A26" s="9">
        <v>24</v>
      </c>
      <c r="B26" s="9" t="s">
        <v>19</v>
      </c>
      <c r="C26" s="9">
        <v>8246088.7599999998</v>
      </c>
      <c r="D26" s="9">
        <v>6492833.29</v>
      </c>
      <c r="E26" s="9">
        <v>7413527.0300000003</v>
      </c>
      <c r="F26" s="9">
        <v>7725054.3500000006</v>
      </c>
      <c r="G26" s="9">
        <v>7700537.8700000001</v>
      </c>
      <c r="H26" s="9">
        <v>8173954.3600000003</v>
      </c>
      <c r="I26" s="9">
        <v>7664450.6699999999</v>
      </c>
      <c r="J26" s="9">
        <v>8944341.6999999993</v>
      </c>
      <c r="K26" s="9">
        <v>7683404.3200000003</v>
      </c>
      <c r="L26" s="9">
        <v>7226430.7000000002</v>
      </c>
      <c r="M26" s="9">
        <v>6770458.9400000004</v>
      </c>
      <c r="N26" s="9">
        <v>6708427.1500000004</v>
      </c>
      <c r="O26" s="9">
        <v>5807145.3600000003</v>
      </c>
      <c r="P26" s="9">
        <v>4659435.95</v>
      </c>
      <c r="Q26" s="9">
        <v>5490496.5200000005</v>
      </c>
      <c r="R26" s="9">
        <v>7836605.1200000001</v>
      </c>
      <c r="S26" s="9">
        <v>7948021.7999999998</v>
      </c>
      <c r="T26" s="9">
        <v>7548613.9000000004</v>
      </c>
      <c r="U26" s="9">
        <v>6769537.6000000006</v>
      </c>
      <c r="V26" s="9">
        <v>6660090.9000000004</v>
      </c>
      <c r="W26" s="9">
        <v>5696112.1600000001</v>
      </c>
      <c r="X26" s="9">
        <v>4686562.8500000006</v>
      </c>
      <c r="Y26" s="9">
        <v>6772155.6200000001</v>
      </c>
      <c r="Z26" s="9">
        <v>6075935.7800000003</v>
      </c>
    </row>
    <row r="27" spans="1:26" x14ac:dyDescent="0.2">
      <c r="A27" s="9">
        <v>25</v>
      </c>
      <c r="B27" s="9" t="s">
        <v>20</v>
      </c>
      <c r="C27" s="9">
        <v>4655765.6100000003</v>
      </c>
      <c r="D27" s="9">
        <v>3834390.3200000003</v>
      </c>
      <c r="E27" s="9">
        <v>3621507.9</v>
      </c>
      <c r="F27" s="9">
        <v>5306047.1100000003</v>
      </c>
      <c r="G27" s="9">
        <v>4514434.3100000005</v>
      </c>
      <c r="H27" s="9">
        <v>4775473.1399999997</v>
      </c>
      <c r="I27" s="9">
        <v>5688173.7599999998</v>
      </c>
      <c r="J27" s="9">
        <v>4166354.65</v>
      </c>
      <c r="K27" s="9">
        <v>4555459.21</v>
      </c>
      <c r="L27" s="9">
        <v>6229825.6799999997</v>
      </c>
      <c r="M27" s="9">
        <v>5398217.4199999999</v>
      </c>
      <c r="N27" s="9">
        <v>5300137.5600000005</v>
      </c>
      <c r="O27" s="9">
        <v>6802022.7800000003</v>
      </c>
      <c r="P27" s="9">
        <v>6459098.1600000001</v>
      </c>
      <c r="Q27" s="9">
        <v>6159114.4500000002</v>
      </c>
      <c r="R27" s="9">
        <v>7011339.9900000002</v>
      </c>
      <c r="S27" s="9">
        <v>6612588.1799999997</v>
      </c>
      <c r="T27" s="9">
        <v>6491873.9199999999</v>
      </c>
      <c r="U27" s="9">
        <v>6016888.9100000001</v>
      </c>
      <c r="V27" s="9">
        <v>6085692.8700000001</v>
      </c>
      <c r="W27" s="9">
        <v>6649944.8300000001</v>
      </c>
      <c r="X27" s="9">
        <v>6169688.7800000003</v>
      </c>
      <c r="Y27" s="9">
        <v>6899875.7999999998</v>
      </c>
      <c r="Z27" s="9">
        <v>6798905.3600000003</v>
      </c>
    </row>
    <row r="28" spans="1:26" x14ac:dyDescent="0.2">
      <c r="A28" s="9">
        <v>26</v>
      </c>
      <c r="B28" s="9" t="s">
        <v>21</v>
      </c>
      <c r="C28" s="9">
        <v>6459117.2599999998</v>
      </c>
      <c r="D28" s="9">
        <v>5280675.7700000005</v>
      </c>
      <c r="E28" s="9">
        <v>5442025.4199999999</v>
      </c>
      <c r="F28" s="9">
        <v>6598002.5200000005</v>
      </c>
      <c r="G28" s="9">
        <v>5610474.0800000001</v>
      </c>
      <c r="H28" s="9">
        <v>5673863.3899999997</v>
      </c>
      <c r="I28" s="9">
        <v>5758533.5200000005</v>
      </c>
      <c r="J28" s="9">
        <v>5010403.43</v>
      </c>
      <c r="K28" s="9">
        <v>4994279.3</v>
      </c>
      <c r="L28" s="9">
        <v>5180718.8600000003</v>
      </c>
      <c r="M28" s="9">
        <v>4509342.07</v>
      </c>
      <c r="N28" s="9">
        <v>5721377.2300000004</v>
      </c>
      <c r="O28" s="9">
        <v>6520073.5300000003</v>
      </c>
      <c r="P28" s="9">
        <v>5719545.2700000005</v>
      </c>
      <c r="Q28" s="9">
        <v>5722882.7000000002</v>
      </c>
      <c r="R28" s="9">
        <v>7038875.8300000001</v>
      </c>
      <c r="S28" s="9">
        <v>5897602.2300000004</v>
      </c>
      <c r="T28" s="9">
        <v>5763069.7400000002</v>
      </c>
      <c r="U28" s="9">
        <v>5835881.5</v>
      </c>
      <c r="V28" s="9">
        <v>5294126.76</v>
      </c>
      <c r="W28" s="9">
        <v>5543754.5499999998</v>
      </c>
      <c r="X28" s="9">
        <v>5061513.97</v>
      </c>
      <c r="Y28" s="9">
        <v>6071479.3300000001</v>
      </c>
      <c r="Z28" s="9">
        <v>5673692.7400000002</v>
      </c>
    </row>
    <row r="29" spans="1:26" x14ac:dyDescent="0.2">
      <c r="A29" s="9">
        <v>27</v>
      </c>
      <c r="B29" s="9" t="s">
        <v>22</v>
      </c>
      <c r="C29" s="9">
        <v>5058590.79</v>
      </c>
      <c r="D29" s="9">
        <v>2354348.61</v>
      </c>
      <c r="E29" s="9">
        <v>1612119.46</v>
      </c>
      <c r="F29" s="9">
        <v>3158370.1</v>
      </c>
      <c r="G29" s="9">
        <v>2554571.89</v>
      </c>
      <c r="H29" s="9">
        <v>1985782.48</v>
      </c>
      <c r="I29" s="9">
        <v>2788912.38</v>
      </c>
      <c r="J29" s="9">
        <v>2486740.14</v>
      </c>
      <c r="K29" s="9">
        <v>1861402.72</v>
      </c>
      <c r="L29" s="9">
        <v>2884251.17</v>
      </c>
      <c r="M29" s="9">
        <v>1776741.05</v>
      </c>
      <c r="N29" s="9">
        <v>1785628.82</v>
      </c>
      <c r="O29" s="9">
        <v>6721090.6500000004</v>
      </c>
      <c r="P29" s="9">
        <v>2013120.47</v>
      </c>
      <c r="Q29" s="9">
        <v>1661791.59</v>
      </c>
      <c r="R29" s="9">
        <v>3536424.34</v>
      </c>
      <c r="S29" s="9">
        <v>2121030.7600000002</v>
      </c>
      <c r="T29" s="9">
        <v>1728685.8</v>
      </c>
      <c r="U29" s="9">
        <v>3080230.12</v>
      </c>
      <c r="V29" s="9">
        <v>1485234.58</v>
      </c>
      <c r="W29" s="9">
        <v>1672653.76</v>
      </c>
      <c r="X29" s="9">
        <v>2442905.39</v>
      </c>
      <c r="Y29" s="9">
        <v>3205435.61</v>
      </c>
      <c r="Z29" s="9">
        <v>1992904.1300000001</v>
      </c>
    </row>
    <row r="30" spans="1:26" x14ac:dyDescent="0.2">
      <c r="A30" s="9">
        <v>28</v>
      </c>
      <c r="B30" s="9" t="s">
        <v>23</v>
      </c>
      <c r="C30" s="9">
        <v>25099772.260000002</v>
      </c>
      <c r="D30" s="9">
        <v>12243745.010000002</v>
      </c>
      <c r="E30" s="9">
        <v>32961667.57</v>
      </c>
      <c r="F30" s="9">
        <v>21953773.370000001</v>
      </c>
      <c r="G30" s="9">
        <v>23840546.219999999</v>
      </c>
      <c r="H30" s="9">
        <v>27910304.18</v>
      </c>
      <c r="I30" s="9">
        <v>24863798.41</v>
      </c>
      <c r="J30" s="9">
        <v>23580797.050000001</v>
      </c>
      <c r="K30" s="9">
        <v>26567568.649999999</v>
      </c>
      <c r="L30" s="9">
        <v>17963567.460000001</v>
      </c>
      <c r="M30" s="9">
        <v>27002149.460000001</v>
      </c>
      <c r="N30" s="9">
        <v>18784124.539999999</v>
      </c>
      <c r="O30" s="9">
        <v>18590203.359999999</v>
      </c>
      <c r="P30" s="9">
        <v>24669895.809999999</v>
      </c>
      <c r="Q30" s="9">
        <v>17892720.759999998</v>
      </c>
      <c r="R30" s="9">
        <v>26431218.52</v>
      </c>
      <c r="S30" s="9">
        <v>24156593.039999999</v>
      </c>
      <c r="T30" s="9">
        <v>30778393.469999999</v>
      </c>
      <c r="U30" s="9">
        <v>19900251.899999999</v>
      </c>
      <c r="V30" s="9">
        <v>24008005.140000001</v>
      </c>
      <c r="W30" s="9">
        <v>17739244.779999997</v>
      </c>
      <c r="X30" s="9">
        <v>12056531.560000001</v>
      </c>
      <c r="Y30" s="9">
        <v>16644501.35</v>
      </c>
      <c r="Z30" s="9">
        <v>25591174.789999999</v>
      </c>
    </row>
    <row r="31" spans="1:26" x14ac:dyDescent="0.2">
      <c r="A31" s="9">
        <v>29</v>
      </c>
      <c r="B31" s="9" t="s">
        <v>24</v>
      </c>
      <c r="C31" s="9">
        <v>14487768.43</v>
      </c>
      <c r="D31" s="9">
        <v>13170948.180000002</v>
      </c>
      <c r="E31" s="9">
        <v>12907579.949999999</v>
      </c>
      <c r="F31" s="9">
        <v>11259571.619999999</v>
      </c>
      <c r="G31" s="9">
        <v>10482281.360000001</v>
      </c>
      <c r="H31" s="9">
        <v>11059270.700000001</v>
      </c>
      <c r="I31" s="9">
        <v>10651340.24</v>
      </c>
      <c r="J31" s="9">
        <v>10760636.550000001</v>
      </c>
      <c r="K31" s="9">
        <v>10401758.690000001</v>
      </c>
      <c r="L31" s="9">
        <v>11109248.020000001</v>
      </c>
      <c r="M31" s="9">
        <v>10730691.529999999</v>
      </c>
      <c r="N31" s="9">
        <v>13145694.75</v>
      </c>
      <c r="O31" s="9">
        <v>13699408.43</v>
      </c>
      <c r="P31" s="9">
        <v>12165108.369999999</v>
      </c>
      <c r="Q31" s="9">
        <v>12681709.540000001</v>
      </c>
      <c r="R31" s="9">
        <v>13711510.619999999</v>
      </c>
      <c r="S31" s="9">
        <v>11544339.98</v>
      </c>
      <c r="T31" s="9">
        <v>12415964.959999999</v>
      </c>
      <c r="U31" s="9">
        <v>10969005.17</v>
      </c>
      <c r="V31" s="9">
        <v>11604792.440000001</v>
      </c>
      <c r="W31" s="9">
        <v>10716980.75</v>
      </c>
      <c r="X31" s="9">
        <v>9949758.0100000016</v>
      </c>
      <c r="Y31" s="9">
        <v>13411728.690000001</v>
      </c>
      <c r="Z31" s="9">
        <v>14497374.41</v>
      </c>
    </row>
    <row r="32" spans="1:26" x14ac:dyDescent="0.2">
      <c r="A32" s="9">
        <v>30</v>
      </c>
      <c r="B32" s="9" t="s">
        <v>25</v>
      </c>
      <c r="C32" s="9">
        <v>4020664.5</v>
      </c>
      <c r="D32" s="9">
        <v>3186283.17</v>
      </c>
      <c r="E32" s="9">
        <v>3250174.45</v>
      </c>
      <c r="F32" s="9">
        <v>3133675.73</v>
      </c>
      <c r="G32" s="9">
        <v>2892572.88</v>
      </c>
      <c r="H32" s="9">
        <v>2926918.63</v>
      </c>
      <c r="I32" s="9">
        <v>2841879.15</v>
      </c>
      <c r="J32" s="9">
        <v>2294971.7400000002</v>
      </c>
      <c r="K32" s="9">
        <v>2452706.2400000002</v>
      </c>
      <c r="L32" s="9">
        <v>2915143.33</v>
      </c>
      <c r="M32" s="9">
        <v>2507587.12</v>
      </c>
      <c r="N32" s="9">
        <v>2579522.19</v>
      </c>
      <c r="O32" s="9">
        <v>3670744.8200000003</v>
      </c>
      <c r="P32" s="9">
        <v>3136796.08</v>
      </c>
      <c r="Q32" s="9">
        <v>3004769.0100000002</v>
      </c>
      <c r="R32" s="9">
        <v>3395876.5500000003</v>
      </c>
      <c r="S32" s="9">
        <v>2377032.02</v>
      </c>
      <c r="T32" s="9">
        <v>2428925.58</v>
      </c>
      <c r="U32" s="9">
        <v>2053886.1400000001</v>
      </c>
      <c r="V32" s="9">
        <v>2016603.2</v>
      </c>
      <c r="W32" s="9">
        <v>2502343.85</v>
      </c>
      <c r="X32" s="9">
        <v>2477664.21</v>
      </c>
      <c r="Y32" s="9">
        <v>3015814.24</v>
      </c>
      <c r="Z32" s="9">
        <v>2941633.58</v>
      </c>
    </row>
    <row r="33" spans="1:26" x14ac:dyDescent="0.2">
      <c r="A33" s="9">
        <v>31</v>
      </c>
      <c r="B33" s="9" t="s">
        <v>26</v>
      </c>
      <c r="C33" s="9">
        <v>1899797.79</v>
      </c>
      <c r="D33" s="9">
        <v>1806896</v>
      </c>
      <c r="E33" s="9">
        <v>1524065.77</v>
      </c>
      <c r="F33" s="9">
        <v>1625510.84</v>
      </c>
      <c r="G33" s="9">
        <v>1324779.98</v>
      </c>
      <c r="H33" s="9">
        <v>1282230.51</v>
      </c>
      <c r="I33" s="9">
        <v>1697471.79</v>
      </c>
      <c r="J33" s="9">
        <v>1222723.3900000001</v>
      </c>
      <c r="K33" s="9">
        <v>1466576.54</v>
      </c>
      <c r="L33" s="9">
        <v>1603137.19</v>
      </c>
      <c r="M33" s="9">
        <v>1639394.01</v>
      </c>
      <c r="N33" s="9">
        <v>1483456.29</v>
      </c>
      <c r="O33" s="9">
        <v>2040823.29</v>
      </c>
      <c r="P33" s="9">
        <v>1750934.43</v>
      </c>
      <c r="Q33" s="9">
        <v>1520223.36</v>
      </c>
      <c r="R33" s="9">
        <v>1676608.51</v>
      </c>
      <c r="S33" s="9">
        <v>1595264.47</v>
      </c>
      <c r="T33" s="9">
        <v>1664265.77</v>
      </c>
      <c r="U33" s="9">
        <v>1518827.3900000001</v>
      </c>
      <c r="V33" s="9">
        <v>1225808.08</v>
      </c>
      <c r="W33" s="9">
        <v>1344217.55</v>
      </c>
      <c r="X33" s="9">
        <v>1761957.18</v>
      </c>
      <c r="Y33" s="9">
        <v>1364487.96</v>
      </c>
      <c r="Z33" s="9">
        <v>1353400.04</v>
      </c>
    </row>
    <row r="34" spans="1:26" x14ac:dyDescent="0.2">
      <c r="A34" s="9">
        <v>32</v>
      </c>
      <c r="B34" s="9" t="s">
        <v>27</v>
      </c>
      <c r="C34" s="9">
        <v>13921526.59</v>
      </c>
      <c r="D34" s="9">
        <v>8015943.5300000003</v>
      </c>
      <c r="E34" s="9">
        <v>8679400.5299999993</v>
      </c>
      <c r="F34" s="9">
        <v>8568699.8100000005</v>
      </c>
      <c r="G34" s="9">
        <v>7552505.2000000002</v>
      </c>
      <c r="H34" s="9">
        <v>6764476.21</v>
      </c>
      <c r="I34" s="9">
        <v>7744032.7400000002</v>
      </c>
      <c r="J34" s="9">
        <v>7540106.2199999997</v>
      </c>
      <c r="K34" s="9">
        <v>7076834.8300000001</v>
      </c>
      <c r="L34" s="9">
        <v>8227689.4400000004</v>
      </c>
      <c r="M34" s="9">
        <v>7161973.4400000004</v>
      </c>
      <c r="N34" s="9">
        <v>9568874.0500000007</v>
      </c>
      <c r="O34" s="9">
        <v>13407885.380000001</v>
      </c>
      <c r="P34" s="9">
        <v>6769763.8500000006</v>
      </c>
      <c r="Q34" s="9">
        <v>8127971.1400000006</v>
      </c>
      <c r="R34" s="9">
        <v>8023060.04</v>
      </c>
      <c r="S34" s="9">
        <v>6272962.1400000006</v>
      </c>
      <c r="T34" s="9">
        <v>6587548.5300000003</v>
      </c>
      <c r="U34" s="9">
        <v>7375971.1600000001</v>
      </c>
      <c r="V34" s="9">
        <v>7198980.8799999999</v>
      </c>
      <c r="W34" s="9">
        <v>8043975.54</v>
      </c>
      <c r="X34" s="9">
        <v>7017989.6299999999</v>
      </c>
      <c r="Y34" s="9">
        <v>7269708.8399999999</v>
      </c>
      <c r="Z34" s="9">
        <v>11743635.43</v>
      </c>
    </row>
    <row r="35" spans="1:26" x14ac:dyDescent="0.2">
      <c r="A35" s="9">
        <v>33</v>
      </c>
      <c r="B35" s="9" t="s">
        <v>28</v>
      </c>
      <c r="C35" s="9">
        <v>5797690.4400000004</v>
      </c>
      <c r="D35" s="9">
        <v>7679652.25</v>
      </c>
      <c r="E35" s="9">
        <v>7829637.8100000005</v>
      </c>
      <c r="F35" s="9">
        <v>9442123.3000000007</v>
      </c>
      <c r="G35" s="9">
        <v>8103866.5800000001</v>
      </c>
      <c r="H35" s="9">
        <v>8804613.4000000004</v>
      </c>
      <c r="I35" s="9">
        <v>8161727.4800000004</v>
      </c>
      <c r="J35" s="9">
        <v>6334355.6500000004</v>
      </c>
      <c r="K35" s="9">
        <v>8466182.8200000003</v>
      </c>
      <c r="L35" s="9">
        <v>6207185.2700000005</v>
      </c>
      <c r="M35" s="9">
        <v>4552085.57</v>
      </c>
      <c r="N35" s="9">
        <v>7448942.1200000001</v>
      </c>
      <c r="O35" s="9">
        <v>5710267.2700000005</v>
      </c>
      <c r="P35" s="9">
        <v>7484203.0700000003</v>
      </c>
      <c r="Q35" s="9">
        <v>6881575.0899999999</v>
      </c>
      <c r="R35" s="9">
        <v>4699629.88</v>
      </c>
      <c r="S35" s="9">
        <v>86807776.909999996</v>
      </c>
      <c r="T35" s="9">
        <v>24174825.129999999</v>
      </c>
      <c r="U35" s="9">
        <v>8183741.6699999999</v>
      </c>
      <c r="V35" s="9">
        <v>7362764.1600000001</v>
      </c>
      <c r="W35" s="9">
        <v>7658162.21</v>
      </c>
      <c r="X35" s="9">
        <v>6292057</v>
      </c>
      <c r="Y35" s="9">
        <v>10649112.640000001</v>
      </c>
      <c r="Z35" s="9">
        <v>7481834.4699999997</v>
      </c>
    </row>
    <row r="36" spans="1:26" x14ac:dyDescent="0.2">
      <c r="A36" s="9">
        <v>34</v>
      </c>
      <c r="B36" s="9" t="s">
        <v>29</v>
      </c>
      <c r="C36" s="9">
        <v>1579947.21</v>
      </c>
      <c r="D36" s="9">
        <v>2020249.36</v>
      </c>
      <c r="E36" s="9">
        <v>1381685.83</v>
      </c>
      <c r="F36" s="9">
        <v>1734192.3800000001</v>
      </c>
      <c r="G36" s="9">
        <v>1695135.79</v>
      </c>
      <c r="H36" s="9">
        <v>1583391.19</v>
      </c>
      <c r="I36" s="9">
        <v>1795016.8800000001</v>
      </c>
      <c r="J36" s="9">
        <v>2174873.81</v>
      </c>
      <c r="K36" s="9">
        <v>1495562.98</v>
      </c>
      <c r="L36" s="9">
        <v>2047571.45</v>
      </c>
      <c r="M36" s="9">
        <v>966838.84</v>
      </c>
      <c r="N36" s="9">
        <v>2249467.54</v>
      </c>
      <c r="O36" s="9">
        <v>1517547.8800000001</v>
      </c>
      <c r="P36" s="9">
        <v>1391191.6500000001</v>
      </c>
      <c r="Q36" s="9">
        <v>1374815.08</v>
      </c>
      <c r="R36" s="9">
        <v>1770712.57</v>
      </c>
      <c r="S36" s="9">
        <v>1789463.19</v>
      </c>
      <c r="T36" s="9">
        <v>2019443.87</v>
      </c>
      <c r="U36" s="9">
        <v>1657759.48</v>
      </c>
      <c r="V36" s="9">
        <v>1542570.84</v>
      </c>
      <c r="W36" s="9">
        <v>1696710.85</v>
      </c>
      <c r="X36" s="9">
        <v>2860617.71</v>
      </c>
      <c r="Y36" s="9">
        <v>1810455.42</v>
      </c>
      <c r="Z36" s="9">
        <v>1924645.69</v>
      </c>
    </row>
    <row r="37" spans="1:26" x14ac:dyDescent="0.2">
      <c r="A37" s="9">
        <v>35</v>
      </c>
      <c r="B37" s="9" t="s">
        <v>30</v>
      </c>
      <c r="C37" s="9">
        <v>940893.53</v>
      </c>
      <c r="D37" s="9">
        <v>816462.49</v>
      </c>
      <c r="E37" s="9">
        <v>867719.36</v>
      </c>
      <c r="F37" s="9">
        <v>967552.47</v>
      </c>
      <c r="G37" s="9">
        <v>1044144.62</v>
      </c>
      <c r="H37" s="9">
        <v>880096.51</v>
      </c>
      <c r="I37" s="9">
        <v>877808.5</v>
      </c>
      <c r="J37" s="9">
        <v>985669.18</v>
      </c>
      <c r="K37" s="9">
        <v>1014037.25</v>
      </c>
      <c r="L37" s="9">
        <v>1041201.2000000001</v>
      </c>
      <c r="M37" s="9">
        <v>968143.93</v>
      </c>
      <c r="N37" s="9">
        <v>945505.34</v>
      </c>
      <c r="O37" s="9">
        <v>1059040.07</v>
      </c>
      <c r="P37" s="9">
        <v>996303.84</v>
      </c>
      <c r="Q37" s="9">
        <v>1107996.44</v>
      </c>
      <c r="R37" s="9">
        <v>1222353.98</v>
      </c>
      <c r="S37" s="9">
        <v>1085846.01</v>
      </c>
      <c r="T37" s="9">
        <v>764892.20000000007</v>
      </c>
      <c r="U37" s="9">
        <v>1320593.6599999999</v>
      </c>
      <c r="V37" s="9">
        <v>1054193.0900000001</v>
      </c>
      <c r="W37" s="9">
        <v>1024950.3</v>
      </c>
      <c r="X37" s="9">
        <v>1129973.73</v>
      </c>
      <c r="Y37" s="9">
        <v>1153622.3900000001</v>
      </c>
      <c r="Z37" s="9">
        <v>954503.87</v>
      </c>
    </row>
    <row r="38" spans="1:26" x14ac:dyDescent="0.2">
      <c r="A38" s="9">
        <v>36</v>
      </c>
      <c r="B38" s="9" t="s">
        <v>31</v>
      </c>
      <c r="C38" s="9">
        <v>1284620.6599999999</v>
      </c>
      <c r="D38" s="9">
        <v>1431588.37</v>
      </c>
      <c r="E38" s="9">
        <v>1499177.62</v>
      </c>
      <c r="F38" s="9">
        <v>1544018.6300000001</v>
      </c>
      <c r="G38" s="9">
        <v>923944.92</v>
      </c>
      <c r="H38" s="9">
        <v>975167.16</v>
      </c>
      <c r="I38" s="9">
        <v>1357853.23</v>
      </c>
      <c r="J38" s="9">
        <v>915977.26</v>
      </c>
      <c r="K38" s="9">
        <v>2069664.09</v>
      </c>
      <c r="L38" s="9">
        <v>1253179.53</v>
      </c>
      <c r="M38" s="9">
        <v>966459.28</v>
      </c>
      <c r="N38" s="9">
        <v>1177373.21</v>
      </c>
      <c r="O38" s="9">
        <v>1227452.3800000001</v>
      </c>
      <c r="P38" s="9">
        <v>1393510.45</v>
      </c>
      <c r="Q38" s="9">
        <v>1054868.78</v>
      </c>
      <c r="R38" s="9">
        <v>2280024.11</v>
      </c>
      <c r="S38" s="9">
        <v>1328660.58</v>
      </c>
      <c r="T38" s="9">
        <v>1510814.85</v>
      </c>
      <c r="U38" s="9">
        <v>1603701.48</v>
      </c>
      <c r="V38" s="9">
        <v>776681.4</v>
      </c>
      <c r="W38" s="9">
        <v>1277497.1000000001</v>
      </c>
      <c r="X38" s="9">
        <v>1434144.59</v>
      </c>
      <c r="Y38" s="9">
        <v>1069311.3900000001</v>
      </c>
      <c r="Z38" s="9">
        <v>1162465.3500000001</v>
      </c>
    </row>
    <row r="39" spans="1:26" x14ac:dyDescent="0.2">
      <c r="A39" s="9">
        <v>38</v>
      </c>
      <c r="B39" s="9" t="s">
        <v>33</v>
      </c>
      <c r="C39" s="9">
        <v>16645821.98</v>
      </c>
      <c r="D39" s="9">
        <v>16547744.1</v>
      </c>
      <c r="E39" s="9">
        <v>16763423.58</v>
      </c>
      <c r="F39" s="9">
        <v>18898548.650000002</v>
      </c>
      <c r="G39" s="9">
        <v>18708701.260000002</v>
      </c>
      <c r="H39" s="9">
        <v>16326329.85</v>
      </c>
      <c r="I39" s="9">
        <v>16426250.870000001</v>
      </c>
      <c r="J39" s="9">
        <v>16420823.92</v>
      </c>
      <c r="K39" s="9">
        <v>15339922.1</v>
      </c>
      <c r="L39" s="9">
        <v>16591925.210000001</v>
      </c>
      <c r="M39" s="9">
        <v>18978866.140000001</v>
      </c>
      <c r="N39" s="9">
        <v>17393934.84</v>
      </c>
      <c r="O39" s="9">
        <v>17607462.41</v>
      </c>
      <c r="P39" s="9">
        <v>20293450.650000002</v>
      </c>
      <c r="Q39" s="9">
        <v>16535155.870000001</v>
      </c>
      <c r="R39" s="9">
        <v>19311428.440000001</v>
      </c>
      <c r="S39" s="9">
        <v>18883561.02</v>
      </c>
      <c r="T39" s="9">
        <v>17995925.800000001</v>
      </c>
      <c r="U39" s="9">
        <v>17164397.050000001</v>
      </c>
      <c r="V39" s="9">
        <v>17956470.809999999</v>
      </c>
      <c r="W39" s="9">
        <v>16364854.880000001</v>
      </c>
      <c r="X39" s="9">
        <v>19413974.530000001</v>
      </c>
      <c r="Y39" s="9">
        <v>19418327.300000001</v>
      </c>
      <c r="Z39" s="9">
        <v>20016839.800000001</v>
      </c>
    </row>
    <row r="40" spans="1:26" x14ac:dyDescent="0.2">
      <c r="A40" s="9">
        <v>39</v>
      </c>
      <c r="B40" s="9" t="s">
        <v>34</v>
      </c>
      <c r="C40" s="9">
        <v>5182973.6000000006</v>
      </c>
      <c r="D40" s="9">
        <v>6753156.9199999999</v>
      </c>
      <c r="E40" s="9">
        <v>7068577.7400000002</v>
      </c>
      <c r="F40" s="9">
        <v>8280956.620000001</v>
      </c>
      <c r="G40" s="9">
        <v>4684712.8500000006</v>
      </c>
      <c r="H40" s="9">
        <v>4322465.0600000005</v>
      </c>
      <c r="I40" s="9">
        <v>4470880.18</v>
      </c>
      <c r="J40" s="9">
        <v>4341505.6199999992</v>
      </c>
      <c r="K40" s="9">
        <v>3360005.99</v>
      </c>
      <c r="L40" s="9">
        <v>3433733.7300000004</v>
      </c>
      <c r="M40" s="9">
        <v>4142058</v>
      </c>
      <c r="N40" s="9">
        <v>4551996.99</v>
      </c>
      <c r="O40" s="9">
        <v>5217756.84</v>
      </c>
      <c r="P40" s="9">
        <v>6561340.7699999996</v>
      </c>
      <c r="Q40" s="9">
        <v>7551196.3500000006</v>
      </c>
      <c r="R40" s="9">
        <v>8399043.790000001</v>
      </c>
      <c r="S40" s="9">
        <v>5649590.6000000006</v>
      </c>
      <c r="T40" s="9">
        <v>4379940.45</v>
      </c>
      <c r="U40" s="9">
        <v>4592538.96</v>
      </c>
      <c r="V40" s="9">
        <v>4550970.4300000006</v>
      </c>
      <c r="W40" s="9">
        <v>7328816.0800000001</v>
      </c>
      <c r="X40" s="9">
        <v>4905363.72</v>
      </c>
      <c r="Y40" s="9">
        <v>4898001.5999999996</v>
      </c>
      <c r="Z40" s="9">
        <v>6132759.8000000007</v>
      </c>
    </row>
    <row r="41" spans="1:26" x14ac:dyDescent="0.2">
      <c r="A41" s="9">
        <v>41</v>
      </c>
      <c r="B41" s="9" t="s">
        <v>35</v>
      </c>
      <c r="C41" s="9">
        <v>2107169.7400000002</v>
      </c>
      <c r="D41" s="9">
        <v>782947.82000000007</v>
      </c>
      <c r="E41" s="9">
        <v>840689.63</v>
      </c>
      <c r="F41" s="9">
        <v>2191677.62</v>
      </c>
      <c r="G41" s="9">
        <v>889216.6</v>
      </c>
      <c r="H41" s="9">
        <v>812933.51</v>
      </c>
      <c r="I41" s="9">
        <v>1911504.96</v>
      </c>
      <c r="J41" s="9">
        <v>932622.01</v>
      </c>
      <c r="K41" s="9">
        <v>842134.57000000007</v>
      </c>
      <c r="L41" s="9">
        <v>1252355.08</v>
      </c>
      <c r="M41" s="9">
        <v>704968.20000000007</v>
      </c>
      <c r="N41" s="9">
        <v>881753.44000000006</v>
      </c>
      <c r="O41" s="9">
        <v>1832866.3</v>
      </c>
      <c r="P41" s="9">
        <v>830873.45000000007</v>
      </c>
      <c r="Q41" s="9">
        <v>841762.11</v>
      </c>
      <c r="R41" s="9">
        <v>1900960.06</v>
      </c>
      <c r="S41" s="9">
        <v>868614.99</v>
      </c>
      <c r="T41" s="9">
        <v>828433.28</v>
      </c>
      <c r="U41" s="9">
        <v>1642356.6300000001</v>
      </c>
      <c r="V41" s="9">
        <v>726934.93</v>
      </c>
      <c r="W41" s="9">
        <v>710598.28</v>
      </c>
      <c r="X41" s="9">
        <v>1347312.91</v>
      </c>
      <c r="Y41" s="9">
        <v>732914.74</v>
      </c>
      <c r="Z41" s="9">
        <v>725937.27</v>
      </c>
    </row>
    <row r="42" spans="1:26" x14ac:dyDescent="0.2">
      <c r="A42" s="9">
        <v>42</v>
      </c>
      <c r="B42" s="9" t="s">
        <v>36</v>
      </c>
      <c r="C42" s="9">
        <v>1359850.54</v>
      </c>
      <c r="D42" s="9">
        <v>753693.53</v>
      </c>
      <c r="E42" s="9">
        <v>761096.6</v>
      </c>
      <c r="F42" s="9">
        <v>948031.42</v>
      </c>
      <c r="G42" s="9">
        <v>1141094.02</v>
      </c>
      <c r="H42" s="9">
        <v>782463.12</v>
      </c>
      <c r="I42" s="9">
        <v>853217.03</v>
      </c>
      <c r="J42" s="9">
        <v>491862.92</v>
      </c>
      <c r="K42" s="9">
        <v>823656.39</v>
      </c>
      <c r="L42" s="9">
        <v>599242.36</v>
      </c>
      <c r="M42" s="9">
        <v>704956.03</v>
      </c>
      <c r="N42" s="9">
        <v>1102685.44</v>
      </c>
      <c r="O42" s="9">
        <v>1231688.67</v>
      </c>
      <c r="P42" s="9">
        <v>382491.10000000003</v>
      </c>
      <c r="Q42" s="9">
        <v>793409.03</v>
      </c>
      <c r="R42" s="9">
        <v>1370850.28</v>
      </c>
      <c r="S42" s="9">
        <v>387668.56</v>
      </c>
      <c r="T42" s="9">
        <v>1454097.5</v>
      </c>
      <c r="U42" s="9">
        <v>700157.6</v>
      </c>
      <c r="V42" s="9">
        <v>1124131.3800000001</v>
      </c>
      <c r="W42" s="9">
        <v>440301.47000000003</v>
      </c>
      <c r="X42" s="9">
        <v>352122.75</v>
      </c>
      <c r="Y42" s="9">
        <v>1675086.22</v>
      </c>
      <c r="Z42" s="9">
        <v>370832.88</v>
      </c>
    </row>
    <row r="43" spans="1:26" x14ac:dyDescent="0.2">
      <c r="A43" s="9">
        <v>43</v>
      </c>
      <c r="B43" s="9" t="s">
        <v>37</v>
      </c>
      <c r="C43" s="9">
        <v>581091.69000000006</v>
      </c>
      <c r="D43" s="9">
        <v>392054.88</v>
      </c>
      <c r="E43" s="9">
        <v>414134.01</v>
      </c>
      <c r="F43" s="9">
        <v>552450.01</v>
      </c>
      <c r="G43" s="9">
        <v>491833.01</v>
      </c>
      <c r="H43" s="9">
        <v>528151.96</v>
      </c>
      <c r="I43" s="9">
        <v>560326.73</v>
      </c>
      <c r="J43" s="9">
        <v>532089.34</v>
      </c>
      <c r="K43" s="9">
        <v>521911.59</v>
      </c>
      <c r="L43" s="9">
        <v>542424.98</v>
      </c>
      <c r="M43" s="9">
        <v>486725.37</v>
      </c>
      <c r="N43" s="9">
        <v>559847.43000000005</v>
      </c>
      <c r="O43" s="9">
        <v>562896.45000000007</v>
      </c>
      <c r="P43" s="9">
        <v>494508.49</v>
      </c>
      <c r="Q43" s="9">
        <v>472090.15</v>
      </c>
      <c r="R43" s="9">
        <v>532486.53</v>
      </c>
      <c r="S43" s="9">
        <v>583612.5</v>
      </c>
      <c r="T43" s="9">
        <v>625913.85</v>
      </c>
      <c r="U43" s="9">
        <v>607590.68000000005</v>
      </c>
      <c r="V43" s="9">
        <v>607806.29</v>
      </c>
      <c r="W43" s="9">
        <v>657346.43000000005</v>
      </c>
      <c r="X43" s="9">
        <v>490396.47000000003</v>
      </c>
      <c r="Y43" s="9">
        <v>545761.57999999996</v>
      </c>
      <c r="Z43" s="9">
        <v>687161.05</v>
      </c>
    </row>
    <row r="44" spans="1:26" x14ac:dyDescent="0.2">
      <c r="A44" s="9">
        <v>44</v>
      </c>
      <c r="B44" s="9" t="s">
        <v>38</v>
      </c>
      <c r="C44" s="9">
        <v>1196582.1599999999</v>
      </c>
      <c r="D44" s="9">
        <v>341269.06</v>
      </c>
      <c r="E44" s="9">
        <v>396596.45</v>
      </c>
      <c r="F44" s="9">
        <v>437224.64</v>
      </c>
      <c r="G44" s="9">
        <v>202460.87</v>
      </c>
      <c r="H44" s="9">
        <v>337775.44</v>
      </c>
      <c r="I44" s="9">
        <v>170050.33000000002</v>
      </c>
      <c r="J44" s="9">
        <v>114887.69</v>
      </c>
      <c r="K44" s="9">
        <v>100280.72</v>
      </c>
      <c r="L44" s="9">
        <v>174019</v>
      </c>
      <c r="M44" s="9">
        <v>119715.5</v>
      </c>
      <c r="N44" s="9">
        <v>275674.53000000003</v>
      </c>
      <c r="O44" s="9">
        <v>1211427.92</v>
      </c>
      <c r="P44" s="9">
        <v>359201.73</v>
      </c>
      <c r="Q44" s="9">
        <v>420376.14</v>
      </c>
      <c r="R44" s="9">
        <v>336415.14</v>
      </c>
      <c r="S44" s="9">
        <v>323201.97000000003</v>
      </c>
      <c r="T44" s="9">
        <v>363545.95</v>
      </c>
      <c r="U44" s="9">
        <v>109286.71</v>
      </c>
      <c r="V44" s="9">
        <v>101019.79000000001</v>
      </c>
      <c r="W44" s="9">
        <v>116195.77</v>
      </c>
      <c r="X44" s="9">
        <v>87617.790000000008</v>
      </c>
      <c r="Y44" s="9">
        <v>181117.94</v>
      </c>
      <c r="Z44" s="9">
        <v>270787.3</v>
      </c>
    </row>
    <row r="45" spans="1:26" x14ac:dyDescent="0.2">
      <c r="A45" s="9">
        <v>46</v>
      </c>
      <c r="B45" s="9" t="s">
        <v>40</v>
      </c>
      <c r="C45" s="9">
        <v>515095.88</v>
      </c>
      <c r="D45" s="9">
        <v>200183.45</v>
      </c>
      <c r="E45" s="9">
        <v>165905.66</v>
      </c>
      <c r="F45" s="9">
        <v>522008.39</v>
      </c>
      <c r="G45" s="9">
        <v>171904.83000000002</v>
      </c>
      <c r="H45" s="9">
        <v>111649.65000000001</v>
      </c>
      <c r="I45" s="9">
        <v>504590.15</v>
      </c>
      <c r="J45" s="9">
        <v>280509.49</v>
      </c>
      <c r="K45" s="9">
        <v>342466.5</v>
      </c>
      <c r="L45" s="9">
        <v>705173.31</v>
      </c>
      <c r="M45" s="9">
        <v>300242.75</v>
      </c>
      <c r="N45" s="9">
        <v>315872.07</v>
      </c>
      <c r="O45" s="9">
        <v>853776.06</v>
      </c>
      <c r="P45" s="9">
        <v>335586.37</v>
      </c>
      <c r="Q45" s="9">
        <v>339509.36</v>
      </c>
      <c r="R45" s="9">
        <v>1180815.6400000001</v>
      </c>
      <c r="S45" s="9">
        <v>304655.35000000003</v>
      </c>
      <c r="T45" s="9">
        <v>917603.34</v>
      </c>
      <c r="U45" s="9">
        <v>865785.39</v>
      </c>
      <c r="V45" s="9">
        <v>301407.46000000002</v>
      </c>
      <c r="W45" s="9">
        <v>277522.45</v>
      </c>
      <c r="X45" s="9">
        <v>1049648.57</v>
      </c>
      <c r="Y45" s="9">
        <v>436172.46</v>
      </c>
      <c r="Z45" s="9">
        <v>329248.37</v>
      </c>
    </row>
    <row r="46" spans="1:26" x14ac:dyDescent="0.2">
      <c r="A46" s="9">
        <v>48</v>
      </c>
      <c r="B46" s="9" t="s">
        <v>42</v>
      </c>
      <c r="C46" s="9">
        <v>1907500.04</v>
      </c>
      <c r="D46" s="9">
        <v>764544.71</v>
      </c>
      <c r="E46" s="9">
        <v>592219.87</v>
      </c>
      <c r="F46" s="9">
        <v>897889.44000000006</v>
      </c>
      <c r="G46" s="9">
        <v>563783.35</v>
      </c>
      <c r="H46" s="9">
        <v>1386623.77</v>
      </c>
      <c r="I46" s="9">
        <v>1273323.48</v>
      </c>
      <c r="J46" s="9">
        <v>881420.88</v>
      </c>
      <c r="K46" s="9">
        <v>291818.19</v>
      </c>
      <c r="L46" s="9">
        <v>772501.41</v>
      </c>
      <c r="M46" s="9">
        <v>577900.82000000007</v>
      </c>
      <c r="N46" s="9">
        <v>666270.92000000004</v>
      </c>
      <c r="O46" s="9">
        <v>1323251.3600000001</v>
      </c>
      <c r="P46" s="9">
        <v>619842.75</v>
      </c>
      <c r="Q46" s="9">
        <v>1704630.56</v>
      </c>
      <c r="R46" s="9">
        <v>862259.43</v>
      </c>
      <c r="S46" s="9">
        <v>647285.65</v>
      </c>
      <c r="T46" s="9">
        <v>1007145.99</v>
      </c>
      <c r="U46" s="9">
        <v>1473698.11</v>
      </c>
      <c r="V46" s="9">
        <v>1614553.59</v>
      </c>
      <c r="W46" s="9">
        <v>495414.07</v>
      </c>
      <c r="X46" s="9">
        <v>833525.31</v>
      </c>
      <c r="Y46" s="9">
        <v>780237.17</v>
      </c>
      <c r="Z46" s="9">
        <v>839110.29</v>
      </c>
    </row>
    <row r="47" spans="1:26" x14ac:dyDescent="0.2">
      <c r="A47" s="9">
        <v>49</v>
      </c>
      <c r="B47" s="9" t="s">
        <v>43</v>
      </c>
      <c r="C47" s="9">
        <v>1032207.64</v>
      </c>
      <c r="D47" s="9">
        <v>873853.18</v>
      </c>
      <c r="E47" s="9">
        <v>883747.24</v>
      </c>
      <c r="F47" s="9">
        <v>1151376.0799999998</v>
      </c>
      <c r="G47" s="9">
        <v>851601.38</v>
      </c>
      <c r="H47" s="9">
        <v>862215.30999999994</v>
      </c>
      <c r="I47" s="9">
        <v>1030093.54</v>
      </c>
      <c r="J47" s="9">
        <v>748306.71</v>
      </c>
      <c r="K47" s="9">
        <v>810049.33000000007</v>
      </c>
      <c r="L47" s="9">
        <v>1011888.03</v>
      </c>
      <c r="M47" s="9">
        <v>845573.84000000008</v>
      </c>
      <c r="N47" s="9">
        <v>835115.01</v>
      </c>
      <c r="O47" s="9">
        <v>1188261.24</v>
      </c>
      <c r="P47" s="9">
        <v>872499.44</v>
      </c>
      <c r="Q47" s="9">
        <v>1046930.6</v>
      </c>
      <c r="R47" s="9">
        <v>1179587.82</v>
      </c>
      <c r="S47" s="9">
        <v>844244.6</v>
      </c>
      <c r="T47" s="9">
        <v>834934.25</v>
      </c>
      <c r="U47" s="9">
        <v>1102529.5</v>
      </c>
      <c r="V47" s="9">
        <v>547867.97</v>
      </c>
      <c r="W47" s="9">
        <v>719602.3</v>
      </c>
      <c r="X47" s="9">
        <v>718290.17</v>
      </c>
      <c r="Y47" s="9">
        <v>597819.43000000005</v>
      </c>
      <c r="Z47" s="9">
        <v>712395.42</v>
      </c>
    </row>
    <row r="48" spans="1:26" x14ac:dyDescent="0.2">
      <c r="A48" s="9">
        <v>50</v>
      </c>
      <c r="B48" s="9" t="s">
        <v>44</v>
      </c>
      <c r="C48" s="9">
        <v>31983031.73</v>
      </c>
      <c r="D48" s="9">
        <v>293570.3</v>
      </c>
      <c r="E48" s="9">
        <v>177912.07</v>
      </c>
      <c r="F48" s="9">
        <v>543458.07999999996</v>
      </c>
      <c r="G48" s="9">
        <v>189921.79</v>
      </c>
      <c r="H48" s="9">
        <v>218292.86000000002</v>
      </c>
      <c r="I48" s="9">
        <v>845845.66</v>
      </c>
      <c r="J48" s="9">
        <v>213767.96</v>
      </c>
      <c r="K48" s="9">
        <v>265894.89</v>
      </c>
      <c r="L48" s="9">
        <v>988013.6</v>
      </c>
      <c r="M48" s="9">
        <v>135544.5</v>
      </c>
      <c r="N48" s="9">
        <v>240133.32</v>
      </c>
      <c r="O48" s="9">
        <v>24273357.670000002</v>
      </c>
      <c r="P48" s="9">
        <v>468891.11</v>
      </c>
      <c r="Q48" s="9">
        <v>366592.81</v>
      </c>
      <c r="R48" s="9">
        <v>671188.31</v>
      </c>
      <c r="S48" s="9">
        <v>267700.69</v>
      </c>
      <c r="T48" s="9">
        <v>373428.57</v>
      </c>
      <c r="U48" s="9">
        <v>754636.93</v>
      </c>
      <c r="V48" s="9">
        <v>303808.8</v>
      </c>
      <c r="W48" s="9">
        <v>300470.15000000002</v>
      </c>
      <c r="X48" s="9">
        <v>579591.39</v>
      </c>
      <c r="Y48" s="9">
        <v>256445.26</v>
      </c>
      <c r="Z48" s="9">
        <v>438376.76</v>
      </c>
    </row>
    <row r="49" spans="1:26" x14ac:dyDescent="0.2">
      <c r="A49" s="9">
        <v>51</v>
      </c>
      <c r="B49" s="9" t="s">
        <v>45</v>
      </c>
      <c r="C49" s="9">
        <v>47464279.25</v>
      </c>
      <c r="D49" s="9">
        <v>32464878.050000001</v>
      </c>
      <c r="E49" s="9">
        <v>48027202.189999998</v>
      </c>
      <c r="F49" s="9">
        <v>33484029.390000001</v>
      </c>
      <c r="G49" s="9">
        <v>24031504.879999999</v>
      </c>
      <c r="H49" s="9">
        <v>27529637.48</v>
      </c>
      <c r="I49" s="9">
        <v>19607478.620000001</v>
      </c>
      <c r="J49" s="9">
        <v>24767315.539999999</v>
      </c>
      <c r="K49" s="9">
        <v>25347500.420000002</v>
      </c>
      <c r="L49" s="9">
        <v>23841372.34</v>
      </c>
      <c r="M49" s="9">
        <v>20011065.920000002</v>
      </c>
      <c r="N49" s="9">
        <v>29401456.010000002</v>
      </c>
      <c r="O49" s="9">
        <v>27415804.949999999</v>
      </c>
      <c r="P49" s="9">
        <v>31527785.920000002</v>
      </c>
      <c r="Q49" s="9">
        <v>33415986.25</v>
      </c>
      <c r="R49" s="9">
        <v>22733023.210000001</v>
      </c>
      <c r="S49" s="9">
        <v>25184124.09</v>
      </c>
      <c r="T49" s="9">
        <v>28180056.469999999</v>
      </c>
      <c r="U49" s="9">
        <v>18940647.52</v>
      </c>
      <c r="V49" s="9">
        <v>21103428.050000001</v>
      </c>
      <c r="W49" s="9">
        <v>27745375.469999999</v>
      </c>
      <c r="X49" s="9">
        <v>28305378.740000002</v>
      </c>
      <c r="Y49" s="9">
        <v>29825755.07</v>
      </c>
      <c r="Z49" s="9">
        <v>42634037.289999999</v>
      </c>
    </row>
    <row r="50" spans="1:26" x14ac:dyDescent="0.2">
      <c r="A50" s="9">
        <v>52</v>
      </c>
      <c r="B50" s="9" t="s">
        <v>46</v>
      </c>
      <c r="C50" s="9">
        <v>94264.87</v>
      </c>
      <c r="D50" s="9">
        <v>66142.11</v>
      </c>
      <c r="E50" s="9">
        <v>79298.350000000006</v>
      </c>
      <c r="F50" s="9">
        <v>82341.33</v>
      </c>
      <c r="G50" s="9">
        <v>62519.700000000004</v>
      </c>
      <c r="H50" s="9">
        <v>48069.71</v>
      </c>
      <c r="I50" s="9">
        <v>34114.58</v>
      </c>
      <c r="J50" s="9">
        <v>32343.02</v>
      </c>
      <c r="K50" s="9">
        <v>44725.67</v>
      </c>
      <c r="L50" s="9">
        <v>33707.96</v>
      </c>
      <c r="M50" s="9">
        <v>38064.559999999998</v>
      </c>
      <c r="N50" s="9">
        <v>58881.42</v>
      </c>
      <c r="O50" s="9">
        <v>81664.81</v>
      </c>
      <c r="P50" s="9">
        <v>54880.24</v>
      </c>
      <c r="Q50" s="9">
        <v>69410.2</v>
      </c>
      <c r="R50" s="9">
        <v>72522.2</v>
      </c>
      <c r="S50" s="9">
        <v>50641.29</v>
      </c>
      <c r="T50" s="9">
        <v>45096.67</v>
      </c>
      <c r="U50" s="9">
        <v>43261.270000000004</v>
      </c>
      <c r="V50" s="9">
        <v>35693.81</v>
      </c>
      <c r="W50" s="9">
        <v>32254.400000000001</v>
      </c>
      <c r="X50" s="9">
        <v>25425.760000000002</v>
      </c>
      <c r="Y50" s="9">
        <v>48670.03</v>
      </c>
      <c r="Z50" s="9">
        <v>75499.67</v>
      </c>
    </row>
    <row r="51" spans="1:26" x14ac:dyDescent="0.2">
      <c r="A51" s="9">
        <v>54</v>
      </c>
      <c r="B51" s="9" t="s">
        <v>48</v>
      </c>
      <c r="C51" s="9">
        <v>366100.65</v>
      </c>
      <c r="D51" s="9">
        <v>394978.71</v>
      </c>
      <c r="E51" s="9">
        <v>338688.75</v>
      </c>
      <c r="F51" s="9">
        <v>351433.58</v>
      </c>
      <c r="G51" s="9">
        <v>369923.21</v>
      </c>
      <c r="H51" s="9">
        <v>401581.8</v>
      </c>
      <c r="I51" s="9">
        <v>404583.63</v>
      </c>
      <c r="J51" s="9">
        <v>422211.08</v>
      </c>
      <c r="K51" s="9">
        <v>455278.14</v>
      </c>
      <c r="L51" s="9">
        <v>455462.10000000003</v>
      </c>
      <c r="M51" s="9">
        <v>451433.54000000004</v>
      </c>
      <c r="N51" s="9">
        <v>428106.22</v>
      </c>
      <c r="O51" s="9">
        <v>449768.95</v>
      </c>
      <c r="P51" s="9">
        <v>479988.04000000004</v>
      </c>
      <c r="Q51" s="9">
        <v>451476.29000000004</v>
      </c>
      <c r="R51" s="9">
        <v>471765.58</v>
      </c>
      <c r="S51" s="9">
        <v>443245.85000000003</v>
      </c>
      <c r="T51" s="9">
        <v>474605.3</v>
      </c>
      <c r="U51" s="9">
        <v>452093.09</v>
      </c>
      <c r="V51" s="9">
        <v>445120.92</v>
      </c>
      <c r="W51" s="9">
        <v>602816.57000000007</v>
      </c>
      <c r="X51" s="9">
        <v>787311.76</v>
      </c>
      <c r="Y51" s="9">
        <v>576708.5</v>
      </c>
      <c r="Z51" s="9">
        <v>567042.43000000005</v>
      </c>
    </row>
    <row r="52" spans="1:26" x14ac:dyDescent="0.2">
      <c r="A52" s="9">
        <v>55</v>
      </c>
      <c r="B52" s="9" t="s">
        <v>49</v>
      </c>
      <c r="C52" s="9">
        <v>5047048.6900000004</v>
      </c>
      <c r="D52" s="9">
        <v>2061908.8</v>
      </c>
      <c r="E52" s="9">
        <v>2463358.13</v>
      </c>
      <c r="F52" s="9">
        <v>2482688.71</v>
      </c>
      <c r="G52" s="9">
        <v>2045168.04</v>
      </c>
      <c r="H52" s="9">
        <v>1735718.29</v>
      </c>
      <c r="I52" s="9">
        <v>1951109.07</v>
      </c>
      <c r="J52" s="9">
        <v>1153456.8500000001</v>
      </c>
      <c r="K52" s="9">
        <v>1532882.66</v>
      </c>
      <c r="L52" s="9">
        <v>1896342.54</v>
      </c>
      <c r="M52" s="9">
        <v>1769610.73</v>
      </c>
      <c r="N52" s="9">
        <v>2492274.13</v>
      </c>
      <c r="O52" s="9">
        <v>4744091.32</v>
      </c>
      <c r="P52" s="9">
        <v>1817589.32</v>
      </c>
      <c r="Q52" s="9">
        <v>1653941.44</v>
      </c>
      <c r="R52" s="9">
        <v>2097952.42</v>
      </c>
      <c r="S52" s="9">
        <v>1907267.4000000001</v>
      </c>
      <c r="T52" s="9">
        <v>1753174.9000000001</v>
      </c>
      <c r="U52" s="9">
        <v>2114181.29</v>
      </c>
      <c r="V52" s="9">
        <v>1452625.61</v>
      </c>
      <c r="W52" s="9">
        <v>1508043.79</v>
      </c>
      <c r="X52" s="9">
        <v>1333158.76</v>
      </c>
      <c r="Y52" s="9">
        <v>2396187.0500000003</v>
      </c>
      <c r="Z52" s="9">
        <v>2675618.41</v>
      </c>
    </row>
    <row r="53" spans="1:26" x14ac:dyDescent="0.2">
      <c r="A53" s="9">
        <v>57</v>
      </c>
      <c r="B53" s="9" t="s">
        <v>51</v>
      </c>
      <c r="C53" s="9">
        <v>1096148.82</v>
      </c>
      <c r="D53" s="9">
        <v>1210468.8900000001</v>
      </c>
      <c r="E53" s="9">
        <v>1266353.04</v>
      </c>
      <c r="F53" s="9">
        <v>1365108.45</v>
      </c>
      <c r="G53" s="9">
        <v>1070054.55</v>
      </c>
      <c r="H53" s="9">
        <v>659311.4</v>
      </c>
      <c r="I53" s="9">
        <v>579048.79</v>
      </c>
      <c r="J53" s="9">
        <v>556434.82000000007</v>
      </c>
      <c r="K53" s="9">
        <v>597861.21</v>
      </c>
      <c r="L53" s="9">
        <v>1277134.52</v>
      </c>
      <c r="M53" s="9">
        <v>823808.77</v>
      </c>
      <c r="N53" s="9">
        <v>2605690.14</v>
      </c>
      <c r="O53" s="9">
        <v>1113922.49</v>
      </c>
      <c r="P53" s="9">
        <v>1204660.2</v>
      </c>
      <c r="Q53" s="9">
        <v>1242201.23</v>
      </c>
      <c r="R53" s="9">
        <v>1540239.8800000001</v>
      </c>
      <c r="S53" s="9">
        <v>1342615.43</v>
      </c>
      <c r="T53" s="9">
        <v>863976.92</v>
      </c>
      <c r="U53" s="9">
        <v>749382.02</v>
      </c>
      <c r="V53" s="9">
        <v>701335.95000000007</v>
      </c>
      <c r="W53" s="9">
        <v>751855.62</v>
      </c>
      <c r="X53" s="9">
        <v>1305984.04</v>
      </c>
      <c r="Y53" s="9">
        <v>953945.63</v>
      </c>
      <c r="Z53" s="9">
        <v>2742138.0300000003</v>
      </c>
    </row>
    <row r="54" spans="1:26" x14ac:dyDescent="0.2">
      <c r="A54" s="9">
        <v>58</v>
      </c>
      <c r="B54" s="9" t="s">
        <v>52</v>
      </c>
      <c r="C54" s="9">
        <v>6551522.0499999998</v>
      </c>
      <c r="D54" s="9">
        <v>2173985.2000000002</v>
      </c>
      <c r="E54" s="9">
        <v>3195459.74</v>
      </c>
      <c r="F54" s="9">
        <v>7571579.9100000001</v>
      </c>
      <c r="G54" s="9">
        <v>3342095.0300000003</v>
      </c>
      <c r="H54" s="9">
        <v>4067146.47</v>
      </c>
      <c r="I54" s="9">
        <v>7038119.54</v>
      </c>
      <c r="J54" s="9">
        <v>2544789.88</v>
      </c>
      <c r="K54" s="9">
        <v>2548992.17</v>
      </c>
      <c r="L54" s="9">
        <v>6374476.6900000004</v>
      </c>
      <c r="M54" s="9">
        <v>2746240.7600000002</v>
      </c>
      <c r="N54" s="9">
        <v>1918487.3900000001</v>
      </c>
      <c r="O54" s="9">
        <v>7133328.1200000001</v>
      </c>
      <c r="P54" s="9">
        <v>4257858.93</v>
      </c>
      <c r="Q54" s="9">
        <v>3681458</v>
      </c>
      <c r="R54" s="9">
        <v>3996032.95</v>
      </c>
      <c r="S54" s="9">
        <v>3544984.35</v>
      </c>
      <c r="T54" s="9">
        <v>4282934.37</v>
      </c>
      <c r="U54" s="9">
        <v>4596711.28</v>
      </c>
      <c r="V54" s="9">
        <v>3714049.43</v>
      </c>
      <c r="W54" s="9">
        <v>3632166.18</v>
      </c>
      <c r="X54" s="9">
        <v>2870528.31</v>
      </c>
      <c r="Y54" s="9">
        <v>4538450.29</v>
      </c>
      <c r="Z54" s="9">
        <v>5423680.6600000001</v>
      </c>
    </row>
    <row r="55" spans="1:26" x14ac:dyDescent="0.2">
      <c r="A55" s="9">
        <v>59</v>
      </c>
      <c r="B55" s="9" t="s">
        <v>53</v>
      </c>
      <c r="C55" s="9">
        <v>10586099.220000001</v>
      </c>
      <c r="D55" s="9">
        <v>11202158.08</v>
      </c>
      <c r="E55" s="9">
        <v>11897793.760000002</v>
      </c>
      <c r="F55" s="9">
        <v>13206815.760000002</v>
      </c>
      <c r="G55" s="9">
        <v>8998846.5799999982</v>
      </c>
      <c r="H55" s="9">
        <v>8489011.5999999996</v>
      </c>
      <c r="I55" s="9">
        <v>10888655.43</v>
      </c>
      <c r="J55" s="9">
        <v>11819385.74</v>
      </c>
      <c r="K55" s="9">
        <v>18339017.879999999</v>
      </c>
      <c r="L55" s="9">
        <v>6091992.9300000006</v>
      </c>
      <c r="M55" s="9">
        <v>7273199.6799999997</v>
      </c>
      <c r="N55" s="9">
        <v>11628723.869999999</v>
      </c>
      <c r="O55" s="9">
        <v>9419090.9400000013</v>
      </c>
      <c r="P55" s="9">
        <v>11340413.99</v>
      </c>
      <c r="Q55" s="9">
        <v>12111779.890000001</v>
      </c>
      <c r="R55" s="9">
        <v>14020445.380000001</v>
      </c>
      <c r="S55" s="9">
        <v>9852113.2500000019</v>
      </c>
      <c r="T55" s="9">
        <v>9339358.3800000008</v>
      </c>
      <c r="U55" s="9">
        <v>14939344.540000001</v>
      </c>
      <c r="V55" s="9">
        <v>12034881.209999999</v>
      </c>
      <c r="W55" s="9">
        <v>14612319.890000001</v>
      </c>
      <c r="X55" s="9">
        <v>5188835.3900000006</v>
      </c>
      <c r="Y55" s="9">
        <v>7777112.8199999994</v>
      </c>
      <c r="Z55" s="9">
        <v>84382936.540000007</v>
      </c>
    </row>
    <row r="56" spans="1:26" x14ac:dyDescent="0.2">
      <c r="A56" s="9">
        <v>61</v>
      </c>
      <c r="B56" s="9" t="s">
        <v>55</v>
      </c>
      <c r="C56" s="9">
        <v>5858496.2400000002</v>
      </c>
      <c r="D56" s="9">
        <v>12644156.390000001</v>
      </c>
      <c r="E56" s="9">
        <v>7526573.580000001</v>
      </c>
      <c r="F56" s="9">
        <v>6778043.75</v>
      </c>
      <c r="G56" s="9">
        <v>6611344.7000000002</v>
      </c>
      <c r="H56" s="9">
        <v>6176597.3399999999</v>
      </c>
      <c r="I56" s="9">
        <v>3519993.69</v>
      </c>
      <c r="J56" s="9">
        <v>5119429.8099999996</v>
      </c>
      <c r="K56" s="9">
        <v>1833041.73</v>
      </c>
      <c r="L56" s="9">
        <v>3917346.9899999998</v>
      </c>
      <c r="M56" s="9">
        <v>6408957.29</v>
      </c>
      <c r="N56" s="9">
        <v>3040953.27</v>
      </c>
      <c r="O56" s="9">
        <v>8687909.8399999999</v>
      </c>
      <c r="P56" s="9">
        <v>7000610.6500000004</v>
      </c>
      <c r="Q56" s="9">
        <v>6045609.75</v>
      </c>
      <c r="R56" s="9">
        <v>11527200.08</v>
      </c>
      <c r="S56" s="9">
        <v>8635176.7600000016</v>
      </c>
      <c r="T56" s="9">
        <v>9618948.6899999995</v>
      </c>
      <c r="U56" s="9">
        <v>7435184.4799999995</v>
      </c>
      <c r="V56" s="9">
        <v>6292335.9500000002</v>
      </c>
      <c r="W56" s="9">
        <v>9453140.1500000004</v>
      </c>
      <c r="X56" s="9">
        <v>6983476.1899999995</v>
      </c>
      <c r="Y56" s="9">
        <v>8465695.5199999996</v>
      </c>
      <c r="Z56" s="9">
        <v>4672556.3</v>
      </c>
    </row>
    <row r="57" spans="1:26" x14ac:dyDescent="0.2">
      <c r="A57" s="9">
        <v>62</v>
      </c>
      <c r="B57" s="9" t="s">
        <v>56</v>
      </c>
      <c r="C57" s="9">
        <v>2093684.3900000001</v>
      </c>
      <c r="D57" s="9">
        <v>1700060</v>
      </c>
      <c r="E57" s="9">
        <v>1562921.17</v>
      </c>
      <c r="F57" s="9">
        <v>1741130.33</v>
      </c>
      <c r="G57" s="9">
        <v>1535050.29</v>
      </c>
      <c r="H57" s="9">
        <v>1786652.97</v>
      </c>
      <c r="I57" s="9">
        <v>1709467.33</v>
      </c>
      <c r="J57" s="9">
        <v>1629717.69</v>
      </c>
      <c r="K57" s="9">
        <v>1525919.91</v>
      </c>
      <c r="L57" s="9">
        <v>1726903.27</v>
      </c>
      <c r="M57" s="9">
        <v>1519773.25</v>
      </c>
      <c r="N57" s="9">
        <v>1612171.6300000001</v>
      </c>
      <c r="O57" s="9">
        <v>1833388.8800000001</v>
      </c>
      <c r="P57" s="9">
        <v>1610288.37</v>
      </c>
      <c r="Q57" s="9">
        <v>1364991.11</v>
      </c>
      <c r="R57" s="9">
        <v>3035304.17</v>
      </c>
      <c r="S57" s="9">
        <v>2325752.88</v>
      </c>
      <c r="T57" s="9">
        <v>2110663.34</v>
      </c>
      <c r="U57" s="9">
        <v>2072026.56</v>
      </c>
      <c r="V57" s="9">
        <v>1710343.99</v>
      </c>
      <c r="W57" s="9">
        <v>2015381.75</v>
      </c>
      <c r="X57" s="9">
        <v>1498299.28</v>
      </c>
      <c r="Y57" s="9">
        <v>2124775.98</v>
      </c>
      <c r="Z57" s="9">
        <v>1456942.1300000001</v>
      </c>
    </row>
    <row r="58" spans="1:26" x14ac:dyDescent="0.2">
      <c r="A58" s="9">
        <v>63</v>
      </c>
      <c r="B58" s="9" t="s">
        <v>57</v>
      </c>
      <c r="C58" s="9">
        <v>38600452.960000001</v>
      </c>
      <c r="D58" s="9">
        <v>24916014.580000002</v>
      </c>
      <c r="E58" s="9">
        <v>25746590.800000001</v>
      </c>
      <c r="F58" s="9">
        <v>36058541.450000003</v>
      </c>
      <c r="G58" s="9">
        <v>27298013.82</v>
      </c>
      <c r="H58" s="9">
        <v>24563487.09</v>
      </c>
      <c r="I58" s="9">
        <v>33030086.410000004</v>
      </c>
      <c r="J58" s="9">
        <v>22972314.240000002</v>
      </c>
      <c r="K58" s="9">
        <v>28089272.75</v>
      </c>
      <c r="L58" s="9">
        <v>31072085.75</v>
      </c>
      <c r="M58" s="9">
        <v>22064223.170000002</v>
      </c>
      <c r="N58" s="9">
        <v>25467030.899999999</v>
      </c>
      <c r="O58" s="9">
        <v>46034020.109999999</v>
      </c>
      <c r="P58" s="9">
        <v>27467535.98</v>
      </c>
      <c r="Q58" s="9">
        <v>26226767.84</v>
      </c>
      <c r="R58" s="9">
        <v>34579190.380000003</v>
      </c>
      <c r="S58" s="9">
        <v>20455229.370000001</v>
      </c>
      <c r="T58" s="9">
        <v>30534417.010000002</v>
      </c>
      <c r="U58" s="9">
        <v>47541073.590000004</v>
      </c>
      <c r="V58" s="9">
        <v>30839347.84</v>
      </c>
      <c r="W58" s="9">
        <v>26335990.370000001</v>
      </c>
      <c r="X58" s="9">
        <v>25837826.109999999</v>
      </c>
      <c r="Y58" s="9">
        <v>23958200.93</v>
      </c>
      <c r="Z58" s="9">
        <v>22904439.039999999</v>
      </c>
    </row>
    <row r="59" spans="1:26" x14ac:dyDescent="0.2">
      <c r="A59" s="9">
        <v>66</v>
      </c>
      <c r="B59" s="9" t="s">
        <v>60</v>
      </c>
      <c r="C59" s="9">
        <v>222515.68</v>
      </c>
      <c r="D59" s="9">
        <v>182444.58000000002</v>
      </c>
      <c r="E59" s="9">
        <v>195826.21</v>
      </c>
      <c r="F59" s="9">
        <v>231276.4</v>
      </c>
      <c r="G59" s="9">
        <v>2352342.9900000002</v>
      </c>
      <c r="H59" s="9">
        <v>743177.43</v>
      </c>
      <c r="I59" s="9">
        <v>730688.36</v>
      </c>
      <c r="J59" s="9">
        <v>2407270.2200000002</v>
      </c>
      <c r="K59" s="9">
        <v>2354432.64</v>
      </c>
      <c r="L59" s="9">
        <v>2225264.5300000003</v>
      </c>
      <c r="M59" s="9">
        <v>762766.4</v>
      </c>
      <c r="N59" s="9">
        <v>828522.92</v>
      </c>
      <c r="O59" s="9">
        <v>887844.97</v>
      </c>
      <c r="P59" s="9">
        <v>1579305.27</v>
      </c>
      <c r="Q59" s="9">
        <v>1342888.25</v>
      </c>
      <c r="R59" s="9">
        <v>1476545.55</v>
      </c>
      <c r="S59" s="9">
        <v>1375830.05</v>
      </c>
      <c r="T59" s="9">
        <v>1399983.53</v>
      </c>
      <c r="U59" s="9">
        <v>1361710.31</v>
      </c>
      <c r="V59" s="9">
        <v>1736145.6300000001</v>
      </c>
      <c r="W59" s="9">
        <v>1323884.7</v>
      </c>
      <c r="X59" s="9">
        <v>1290428.8400000001</v>
      </c>
      <c r="Y59" s="9">
        <v>1346740.26</v>
      </c>
      <c r="Z59" s="9">
        <v>1377031.19</v>
      </c>
    </row>
    <row r="60" spans="1:26" x14ac:dyDescent="0.2">
      <c r="A60" s="9">
        <v>67</v>
      </c>
      <c r="B60" s="9" t="s">
        <v>61</v>
      </c>
      <c r="C60" s="9">
        <v>1776572.97</v>
      </c>
      <c r="D60" s="9">
        <v>2540714.56</v>
      </c>
      <c r="E60" s="9">
        <v>2269241.48</v>
      </c>
      <c r="F60" s="9">
        <v>2541935.5999999996</v>
      </c>
      <c r="G60" s="9">
        <v>2399287.7999999998</v>
      </c>
      <c r="H60" s="9">
        <v>2076280.25</v>
      </c>
      <c r="I60" s="9">
        <v>1983937.82</v>
      </c>
      <c r="J60" s="9">
        <v>1547310.4100000001</v>
      </c>
      <c r="K60" s="9">
        <v>1275582.3</v>
      </c>
      <c r="L60" s="9">
        <v>1642244.4200000002</v>
      </c>
      <c r="M60" s="9">
        <v>1546549.86</v>
      </c>
      <c r="N60" s="9">
        <v>1869595.97</v>
      </c>
      <c r="O60" s="9">
        <v>2622096.38</v>
      </c>
      <c r="P60" s="9">
        <v>2405949.54</v>
      </c>
      <c r="Q60" s="9">
        <v>3247128.58</v>
      </c>
      <c r="R60" s="9">
        <v>3365274.5</v>
      </c>
      <c r="S60" s="9">
        <v>3040176.81</v>
      </c>
      <c r="T60" s="9">
        <v>2456579.02</v>
      </c>
      <c r="U60" s="9">
        <v>1883900.79</v>
      </c>
      <c r="V60" s="9">
        <v>2045457.27</v>
      </c>
      <c r="W60" s="9">
        <v>1728993.82</v>
      </c>
      <c r="X60" s="9">
        <v>1949398.6400000001</v>
      </c>
      <c r="Y60" s="9">
        <v>2045421.9400000002</v>
      </c>
      <c r="Z60" s="9">
        <v>3207400.39</v>
      </c>
    </row>
    <row r="61" spans="1:26" x14ac:dyDescent="0.2">
      <c r="A61" s="9">
        <v>68</v>
      </c>
      <c r="B61" s="9" t="s">
        <v>62</v>
      </c>
      <c r="C61" s="9">
        <v>10172870.640000001</v>
      </c>
      <c r="D61" s="9">
        <v>4089478.16</v>
      </c>
      <c r="E61" s="9">
        <v>5536709.0899999999</v>
      </c>
      <c r="F61" s="9">
        <v>13500227.450000001</v>
      </c>
      <c r="G61" s="9">
        <v>6378007.1799999997</v>
      </c>
      <c r="H61" s="9">
        <v>6912442.8799999999</v>
      </c>
      <c r="I61" s="9">
        <v>6722292.2300000004</v>
      </c>
      <c r="J61" s="9">
        <v>5146968.7300000004</v>
      </c>
      <c r="K61" s="9">
        <v>5514252.75</v>
      </c>
      <c r="L61" s="9">
        <v>5107032.2300000004</v>
      </c>
      <c r="M61" s="9">
        <v>7190404.46</v>
      </c>
      <c r="N61" s="9">
        <v>6297201.6799999997</v>
      </c>
      <c r="O61" s="9">
        <v>7153682.0099999998</v>
      </c>
      <c r="P61" s="9">
        <v>5841744.6399999997</v>
      </c>
      <c r="Q61" s="9">
        <v>5599653.5</v>
      </c>
      <c r="R61" s="9">
        <v>6453210.8500000006</v>
      </c>
      <c r="S61" s="9">
        <v>5119288.76</v>
      </c>
      <c r="T61" s="9">
        <v>5881249.8600000003</v>
      </c>
      <c r="U61" s="9">
        <v>6286331.1699999999</v>
      </c>
      <c r="V61" s="9">
        <v>4979602.17</v>
      </c>
      <c r="W61" s="9">
        <v>5319796.1399999997</v>
      </c>
      <c r="X61" s="9">
        <v>4409501.01</v>
      </c>
      <c r="Y61" s="9">
        <v>5944718.5600000005</v>
      </c>
      <c r="Z61" s="9">
        <v>4752961.54</v>
      </c>
    </row>
    <row r="62" spans="1:26" x14ac:dyDescent="0.2">
      <c r="A62" s="9">
        <v>69</v>
      </c>
      <c r="B62" s="9" t="s">
        <v>63</v>
      </c>
      <c r="C62" s="9">
        <v>118162.28</v>
      </c>
      <c r="D62" s="9">
        <v>89232.31</v>
      </c>
      <c r="E62" s="9">
        <v>102577.55</v>
      </c>
      <c r="F62" s="9">
        <v>102395.47</v>
      </c>
      <c r="G62" s="9">
        <v>88317.250000000015</v>
      </c>
      <c r="H62" s="9">
        <v>72343.22</v>
      </c>
      <c r="I62" s="9">
        <v>95277.81</v>
      </c>
      <c r="J62" s="9">
        <v>79417.01999999999</v>
      </c>
      <c r="K62" s="9">
        <v>52664.13</v>
      </c>
      <c r="L62" s="9">
        <v>105987</v>
      </c>
      <c r="M62" s="9">
        <v>80534.430000000008</v>
      </c>
      <c r="N62" s="9">
        <v>96080.02</v>
      </c>
      <c r="O62" s="9">
        <v>123726.86</v>
      </c>
      <c r="P62" s="9">
        <v>48350.16</v>
      </c>
      <c r="Q62" s="9">
        <v>60352.12</v>
      </c>
      <c r="R62" s="9">
        <v>122071.75</v>
      </c>
      <c r="S62" s="9">
        <v>55148.29</v>
      </c>
      <c r="T62" s="9">
        <v>56020.47</v>
      </c>
      <c r="U62" s="9">
        <v>76141.09</v>
      </c>
      <c r="V62" s="9">
        <v>61001.53</v>
      </c>
      <c r="W62" s="9">
        <v>72919.13</v>
      </c>
      <c r="X62" s="9">
        <v>199348.54</v>
      </c>
      <c r="Y62" s="9">
        <v>56762.6</v>
      </c>
      <c r="Z62" s="9">
        <v>64152.210000000006</v>
      </c>
    </row>
    <row r="63" spans="1:26" x14ac:dyDescent="0.2">
      <c r="A63" s="9">
        <v>70</v>
      </c>
      <c r="B63" s="9" t="s">
        <v>64</v>
      </c>
      <c r="C63" s="9">
        <v>860539.08000000007</v>
      </c>
      <c r="D63" s="9">
        <v>232545.14</v>
      </c>
      <c r="E63" s="9">
        <v>118624.90000000001</v>
      </c>
      <c r="F63" s="9">
        <v>1159195.7</v>
      </c>
      <c r="G63" s="9">
        <v>170915.87</v>
      </c>
      <c r="H63" s="9">
        <v>166453.56</v>
      </c>
      <c r="I63" s="9">
        <v>1231963.6000000001</v>
      </c>
      <c r="J63" s="9">
        <v>300998.68</v>
      </c>
      <c r="K63" s="9">
        <v>304177.68</v>
      </c>
      <c r="L63" s="9">
        <v>1165804.6100000001</v>
      </c>
      <c r="M63" s="9">
        <v>241551.13</v>
      </c>
      <c r="N63" s="9">
        <v>839485.95000000007</v>
      </c>
      <c r="O63" s="9">
        <v>1136023.8500000001</v>
      </c>
      <c r="P63" s="9">
        <v>387826.79</v>
      </c>
      <c r="Q63" s="9">
        <v>257582.31</v>
      </c>
      <c r="R63" s="9">
        <v>1119831.5</v>
      </c>
      <c r="S63" s="9">
        <v>269157.01</v>
      </c>
      <c r="T63" s="9">
        <v>171220.64</v>
      </c>
      <c r="U63" s="9">
        <v>890692.54</v>
      </c>
      <c r="V63" s="9">
        <v>412349.60000000003</v>
      </c>
      <c r="W63" s="9">
        <v>350420.18</v>
      </c>
      <c r="X63" s="9">
        <v>953089.24</v>
      </c>
      <c r="Y63" s="9">
        <v>323435.06</v>
      </c>
      <c r="Z63" s="9">
        <v>177130.68</v>
      </c>
    </row>
    <row r="64" spans="1:26" x14ac:dyDescent="0.2">
      <c r="A64" s="9">
        <v>72</v>
      </c>
      <c r="B64" s="9" t="s">
        <v>66</v>
      </c>
      <c r="C64" s="9">
        <v>4203654.66</v>
      </c>
      <c r="D64" s="9">
        <v>2637347.66</v>
      </c>
      <c r="E64" s="9">
        <v>2908325.72</v>
      </c>
      <c r="F64" s="9">
        <v>4495679.2</v>
      </c>
      <c r="G64" s="9">
        <v>18149665.77</v>
      </c>
      <c r="H64" s="9">
        <v>2679882.15</v>
      </c>
      <c r="I64" s="9">
        <v>5035686.6500000004</v>
      </c>
      <c r="J64" s="9">
        <v>3030895.97</v>
      </c>
      <c r="K64" s="9">
        <v>3060496.15</v>
      </c>
      <c r="L64" s="9">
        <v>4309197.84</v>
      </c>
      <c r="M64" s="9">
        <v>2807421.35</v>
      </c>
      <c r="N64" s="9">
        <v>2992906.1</v>
      </c>
      <c r="O64" s="9">
        <v>4775525.3899999997</v>
      </c>
      <c r="P64" s="9">
        <v>2752574.18</v>
      </c>
      <c r="Q64" s="9">
        <v>2684429.73</v>
      </c>
      <c r="R64" s="9">
        <v>5382349.8300000001</v>
      </c>
      <c r="S64" s="9">
        <v>3235159.25</v>
      </c>
      <c r="T64" s="9">
        <v>2988059.86</v>
      </c>
      <c r="U64" s="9">
        <v>4664347.7700000005</v>
      </c>
      <c r="V64" s="9">
        <v>2943673.49</v>
      </c>
      <c r="W64" s="9">
        <v>3466561.88</v>
      </c>
      <c r="X64" s="9">
        <v>4059594.23</v>
      </c>
      <c r="Y64" s="9">
        <v>2754104.86</v>
      </c>
      <c r="Z64" s="9">
        <v>2667516.7000000002</v>
      </c>
    </row>
    <row r="65" spans="1:26" x14ac:dyDescent="0.2">
      <c r="A65" s="9">
        <v>73</v>
      </c>
      <c r="B65" s="9" t="s">
        <v>67</v>
      </c>
      <c r="C65" s="9">
        <v>499860.94</v>
      </c>
      <c r="D65" s="9">
        <v>599078.42000000004</v>
      </c>
      <c r="E65" s="9">
        <v>894816.21</v>
      </c>
      <c r="F65" s="9">
        <v>469492.25</v>
      </c>
      <c r="G65" s="9">
        <v>504477.12</v>
      </c>
      <c r="H65" s="9">
        <v>412811.38</v>
      </c>
      <c r="I65" s="9">
        <v>524700.62</v>
      </c>
      <c r="J65" s="9">
        <v>382973.06</v>
      </c>
      <c r="K65" s="9">
        <v>640780.98</v>
      </c>
      <c r="L65" s="9">
        <v>441782.04000000004</v>
      </c>
      <c r="M65" s="9">
        <v>700097.23</v>
      </c>
      <c r="N65" s="9">
        <v>771505.19000000006</v>
      </c>
      <c r="O65" s="9">
        <v>727024.57000000007</v>
      </c>
      <c r="P65" s="9">
        <v>741285.79</v>
      </c>
      <c r="Q65" s="9">
        <v>1191813.2</v>
      </c>
      <c r="R65" s="9">
        <v>1209527.78</v>
      </c>
      <c r="S65" s="9">
        <v>456191.01</v>
      </c>
      <c r="T65" s="9">
        <v>742442.19000000006</v>
      </c>
      <c r="U65" s="9">
        <v>479312.82</v>
      </c>
      <c r="V65" s="9">
        <v>433007.82</v>
      </c>
      <c r="W65" s="9">
        <v>387348.43</v>
      </c>
      <c r="X65" s="9">
        <v>348483.17</v>
      </c>
      <c r="Y65" s="9">
        <v>851191.23</v>
      </c>
      <c r="Z65" s="9">
        <v>834057.74</v>
      </c>
    </row>
    <row r="66" spans="1:26" x14ac:dyDescent="0.2">
      <c r="A66" s="9">
        <v>74</v>
      </c>
      <c r="B66" s="9" t="s">
        <v>68</v>
      </c>
      <c r="C66" s="9">
        <v>957986.71</v>
      </c>
      <c r="D66" s="9">
        <v>540852.62</v>
      </c>
      <c r="E66" s="9">
        <v>696403.99</v>
      </c>
      <c r="F66" s="9">
        <v>1347413</v>
      </c>
      <c r="G66" s="9">
        <v>1107750.1100000001</v>
      </c>
      <c r="H66" s="9">
        <v>1304466.18</v>
      </c>
      <c r="I66" s="9">
        <v>1027141.56</v>
      </c>
      <c r="J66" s="9">
        <v>1257009.2</v>
      </c>
      <c r="K66" s="9">
        <v>1430282.61</v>
      </c>
      <c r="L66" s="9">
        <v>1206183.04</v>
      </c>
      <c r="M66" s="9">
        <v>749061.94000000006</v>
      </c>
      <c r="N66" s="9">
        <v>815632.4</v>
      </c>
      <c r="O66" s="9">
        <v>906599.12</v>
      </c>
      <c r="P66" s="9">
        <v>746277.36</v>
      </c>
      <c r="Q66" s="9">
        <v>914760.4</v>
      </c>
      <c r="R66" s="9">
        <v>1561409.99</v>
      </c>
      <c r="S66" s="9">
        <v>1041172.39</v>
      </c>
      <c r="T66" s="9">
        <v>1306700</v>
      </c>
      <c r="U66" s="9">
        <v>1582866.49</v>
      </c>
      <c r="V66" s="9">
        <v>1041363.47</v>
      </c>
      <c r="W66" s="9">
        <v>968898.86</v>
      </c>
      <c r="X66" s="9">
        <v>714132.76</v>
      </c>
      <c r="Y66" s="9">
        <v>1035698.42</v>
      </c>
      <c r="Z66" s="9">
        <v>1580062.93</v>
      </c>
    </row>
    <row r="67" spans="1:26" x14ac:dyDescent="0.2">
      <c r="A67" s="9">
        <v>76</v>
      </c>
      <c r="B67" s="9" t="s">
        <v>69</v>
      </c>
      <c r="C67" s="9">
        <v>2088938.1400000001</v>
      </c>
      <c r="D67" s="9">
        <v>1344253.6400000001</v>
      </c>
      <c r="E67" s="9">
        <v>1839936.99</v>
      </c>
      <c r="F67" s="9">
        <v>1837323.4100000001</v>
      </c>
      <c r="G67" s="9">
        <v>5370063.9800000004</v>
      </c>
      <c r="H67" s="9">
        <v>13182052.4</v>
      </c>
      <c r="I67" s="9">
        <v>5042497.25</v>
      </c>
      <c r="J67" s="9">
        <v>1967413.78</v>
      </c>
      <c r="K67" s="9">
        <v>1673009.75</v>
      </c>
      <c r="L67" s="9">
        <v>1326760.22</v>
      </c>
      <c r="M67" s="9">
        <v>1691763.46</v>
      </c>
      <c r="N67" s="9">
        <v>1743478.47</v>
      </c>
      <c r="O67" s="9">
        <v>1667173.6</v>
      </c>
      <c r="P67" s="9">
        <v>1489616.3</v>
      </c>
      <c r="Q67" s="9">
        <v>1521103.55</v>
      </c>
      <c r="R67" s="9">
        <v>1769656.1400000001</v>
      </c>
      <c r="S67" s="9">
        <v>6077731.6900000004</v>
      </c>
      <c r="T67" s="9">
        <v>17146494.98</v>
      </c>
      <c r="U67" s="9">
        <v>6616417.8799999999</v>
      </c>
      <c r="V67" s="9">
        <v>1289199.73</v>
      </c>
      <c r="W67" s="9">
        <v>1020263.06</v>
      </c>
      <c r="X67" s="9">
        <v>1412825.92</v>
      </c>
      <c r="Y67" s="9">
        <v>1907947.42</v>
      </c>
      <c r="Z67" s="9">
        <v>1754395.34</v>
      </c>
    </row>
    <row r="68" spans="1:26" x14ac:dyDescent="0.2">
      <c r="A68" s="9">
        <v>77</v>
      </c>
      <c r="B68" s="9" t="s">
        <v>70</v>
      </c>
      <c r="C68" s="9">
        <v>172663.52000000002</v>
      </c>
      <c r="D68" s="9">
        <v>65617.990000000005</v>
      </c>
      <c r="E68" s="9">
        <v>68668.94</v>
      </c>
      <c r="F68" s="9">
        <v>190466.12</v>
      </c>
      <c r="G68" s="9">
        <v>82992.399999999994</v>
      </c>
      <c r="H68" s="9">
        <v>70411.03</v>
      </c>
      <c r="I68" s="9">
        <v>178454.40000000002</v>
      </c>
      <c r="J68" s="9">
        <v>69693.790000000008</v>
      </c>
      <c r="K68" s="9">
        <v>76074.12</v>
      </c>
      <c r="L68" s="9">
        <v>174584.09000000003</v>
      </c>
      <c r="M68" s="9">
        <v>72127.23000000001</v>
      </c>
      <c r="N68" s="9">
        <v>66471.88</v>
      </c>
      <c r="O68" s="9">
        <v>131832.83000000002</v>
      </c>
      <c r="P68" s="9">
        <v>74438.98</v>
      </c>
      <c r="Q68" s="9">
        <v>64713.280000000006</v>
      </c>
      <c r="R68" s="9">
        <v>167475.07</v>
      </c>
      <c r="S68" s="9">
        <v>75257.279999999999</v>
      </c>
      <c r="T68" s="9">
        <v>76267.16</v>
      </c>
      <c r="U68" s="9">
        <v>163755.6</v>
      </c>
      <c r="V68" s="9">
        <v>69988.28</v>
      </c>
      <c r="W68" s="9">
        <v>63599.990000000005</v>
      </c>
      <c r="X68" s="9">
        <v>157903.67999999999</v>
      </c>
      <c r="Y68" s="9">
        <v>73380.5</v>
      </c>
      <c r="Z68" s="9">
        <v>74833.850000000006</v>
      </c>
    </row>
    <row r="69" spans="1:26" x14ac:dyDescent="0.2">
      <c r="A69" s="9">
        <v>79</v>
      </c>
      <c r="B69" s="9" t="s">
        <v>72</v>
      </c>
      <c r="C69" s="9">
        <v>4184615.55</v>
      </c>
      <c r="D69" s="9">
        <v>3214445.83</v>
      </c>
      <c r="E69" s="9">
        <v>3272244.59</v>
      </c>
      <c r="F69" s="9">
        <v>3691465.83</v>
      </c>
      <c r="G69" s="9">
        <v>3306330.02</v>
      </c>
      <c r="H69" s="9">
        <v>3366280.33</v>
      </c>
      <c r="I69" s="9">
        <v>3970284.76</v>
      </c>
      <c r="J69" s="9">
        <v>3202013.27</v>
      </c>
      <c r="K69" s="9">
        <v>3307435.21</v>
      </c>
      <c r="L69" s="9">
        <v>3556463.42</v>
      </c>
      <c r="M69" s="9">
        <v>3150430.04</v>
      </c>
      <c r="N69" s="9">
        <v>3099940.9099999997</v>
      </c>
      <c r="O69" s="9">
        <v>4154747.99</v>
      </c>
      <c r="P69" s="9">
        <v>3349413.1399999997</v>
      </c>
      <c r="Q69" s="9">
        <v>3267104.39</v>
      </c>
      <c r="R69" s="9">
        <v>3577463.9</v>
      </c>
      <c r="S69" s="9">
        <v>3029363.98</v>
      </c>
      <c r="T69" s="9">
        <v>3131209.74</v>
      </c>
      <c r="U69" s="9">
        <v>4364898.5</v>
      </c>
      <c r="V69" s="9">
        <v>3046699.97</v>
      </c>
      <c r="W69" s="9">
        <v>3105593.62</v>
      </c>
      <c r="X69" s="9">
        <v>3046133.39</v>
      </c>
      <c r="Y69" s="9">
        <v>3261439.18</v>
      </c>
      <c r="Z69" s="9">
        <v>2522788.79</v>
      </c>
    </row>
    <row r="70" spans="1:26" x14ac:dyDescent="0.2">
      <c r="A70" s="9">
        <v>80</v>
      </c>
      <c r="B70" s="9" t="s">
        <v>73</v>
      </c>
      <c r="C70" s="9">
        <v>43484553.259999998</v>
      </c>
      <c r="D70" s="9">
        <v>23047641.84</v>
      </c>
      <c r="E70" s="9">
        <v>27473322.18</v>
      </c>
      <c r="F70" s="9">
        <v>35996020.140000001</v>
      </c>
      <c r="G70" s="9">
        <v>24288686.190000001</v>
      </c>
      <c r="H70" s="9">
        <v>30241349.629999999</v>
      </c>
      <c r="I70" s="9">
        <v>33695597.240000002</v>
      </c>
      <c r="J70" s="9">
        <v>28889553.580000002</v>
      </c>
      <c r="K70" s="9">
        <v>27899121.800000001</v>
      </c>
      <c r="L70" s="9">
        <v>37435569.140000001</v>
      </c>
      <c r="M70" s="9">
        <v>27208417.489999998</v>
      </c>
      <c r="N70" s="9">
        <v>28022916.93</v>
      </c>
      <c r="O70" s="9">
        <v>121691530.15000001</v>
      </c>
      <c r="P70" s="9">
        <v>30695033.719999999</v>
      </c>
      <c r="Q70" s="9">
        <v>28227077.740000002</v>
      </c>
      <c r="R70" s="9">
        <v>44165313.850000001</v>
      </c>
      <c r="S70" s="9">
        <v>35167225.739999995</v>
      </c>
      <c r="T70" s="9">
        <v>34373100.68</v>
      </c>
      <c r="U70" s="9">
        <v>46451445.140000001</v>
      </c>
      <c r="V70" s="9">
        <v>30232384.799999997</v>
      </c>
      <c r="W70" s="9">
        <v>31460876.330000002</v>
      </c>
      <c r="X70" s="9">
        <v>40099047.719999999</v>
      </c>
      <c r="Y70" s="9">
        <v>46716060.500000007</v>
      </c>
      <c r="Z70" s="9">
        <v>31106734.099999998</v>
      </c>
    </row>
    <row r="71" spans="1:26" x14ac:dyDescent="0.2">
      <c r="A71" s="9">
        <v>81</v>
      </c>
      <c r="B71" s="9" t="s">
        <v>74</v>
      </c>
      <c r="C71" s="9">
        <v>778140.33</v>
      </c>
      <c r="D71" s="9">
        <v>758087.31</v>
      </c>
      <c r="E71" s="9">
        <v>881368.72</v>
      </c>
      <c r="F71" s="9">
        <v>904959.5</v>
      </c>
      <c r="G71" s="9">
        <v>475133.32</v>
      </c>
      <c r="H71" s="9">
        <v>496911.46</v>
      </c>
      <c r="I71" s="9">
        <v>787902.72</v>
      </c>
      <c r="J71" s="9">
        <v>549657.44999999995</v>
      </c>
      <c r="K71" s="9">
        <v>740028.72</v>
      </c>
      <c r="L71" s="9">
        <v>1003913.38</v>
      </c>
      <c r="M71" s="9">
        <v>578373.59</v>
      </c>
      <c r="N71" s="9">
        <v>474162.74</v>
      </c>
      <c r="O71" s="9">
        <v>959381.62</v>
      </c>
      <c r="P71" s="9">
        <v>750158.20000000007</v>
      </c>
      <c r="Q71" s="9">
        <v>473044.88</v>
      </c>
      <c r="R71" s="9">
        <v>1542300.81</v>
      </c>
      <c r="S71" s="9">
        <v>558133.74</v>
      </c>
      <c r="T71" s="9">
        <v>566253.97</v>
      </c>
      <c r="U71" s="9">
        <v>1019979.37</v>
      </c>
      <c r="V71" s="9">
        <v>525590.84</v>
      </c>
      <c r="W71" s="9">
        <v>286937.95</v>
      </c>
      <c r="X71" s="9">
        <v>1509166.72</v>
      </c>
      <c r="Y71" s="9">
        <v>633711.53</v>
      </c>
      <c r="Z71" s="9">
        <v>113094.5</v>
      </c>
    </row>
    <row r="72" spans="1:26" x14ac:dyDescent="0.2">
      <c r="A72" s="9">
        <v>82</v>
      </c>
      <c r="B72" s="9" t="s">
        <v>75</v>
      </c>
      <c r="C72" s="9">
        <v>19474470.41</v>
      </c>
      <c r="D72" s="9">
        <v>18342178.100000001</v>
      </c>
      <c r="E72" s="9">
        <v>19352398.120000001</v>
      </c>
      <c r="F72" s="9">
        <v>18003855.520000003</v>
      </c>
      <c r="G72" s="9">
        <v>19455815.27</v>
      </c>
      <c r="H72" s="9">
        <v>17986331.079999998</v>
      </c>
      <c r="I72" s="9">
        <v>17727075.670000002</v>
      </c>
      <c r="J72" s="9">
        <v>17747116</v>
      </c>
      <c r="K72" s="9">
        <v>17903986.550000001</v>
      </c>
      <c r="L72" s="9">
        <v>17649385.710000001</v>
      </c>
      <c r="M72" s="9">
        <v>18133081.449999999</v>
      </c>
      <c r="N72" s="9">
        <v>18872586.670000002</v>
      </c>
      <c r="O72" s="9">
        <v>20366806.840000004</v>
      </c>
      <c r="P72" s="9">
        <v>19686263.27</v>
      </c>
      <c r="Q72" s="9">
        <v>18620535.129999999</v>
      </c>
      <c r="R72" s="9">
        <v>19470453.16</v>
      </c>
      <c r="S72" s="9">
        <v>19364576.670000002</v>
      </c>
      <c r="T72" s="9">
        <v>18710759.260000002</v>
      </c>
      <c r="U72" s="9">
        <v>18795202.530000001</v>
      </c>
      <c r="V72" s="9">
        <v>19016055.579999998</v>
      </c>
      <c r="W72" s="9">
        <v>18497254.239999998</v>
      </c>
      <c r="X72" s="9">
        <v>18129949.060000002</v>
      </c>
      <c r="Y72" s="9">
        <v>19198925.759999998</v>
      </c>
      <c r="Z72" s="9">
        <v>20034774.16</v>
      </c>
    </row>
    <row r="73" spans="1:26" x14ac:dyDescent="0.2">
      <c r="A73" s="9">
        <v>83</v>
      </c>
      <c r="B73" s="9" t="s">
        <v>76</v>
      </c>
      <c r="C73" s="9">
        <v>2947475.82</v>
      </c>
      <c r="D73" s="9">
        <v>2440514.58</v>
      </c>
      <c r="E73" s="9">
        <v>2693556.91</v>
      </c>
      <c r="F73" s="9">
        <v>3197878.27</v>
      </c>
      <c r="G73" s="9">
        <v>2902634.27</v>
      </c>
      <c r="H73" s="9">
        <v>3654878.74</v>
      </c>
      <c r="I73" s="9">
        <v>3256756.75</v>
      </c>
      <c r="J73" s="9">
        <v>3012342.72</v>
      </c>
      <c r="K73" s="9">
        <v>2872837.78</v>
      </c>
      <c r="L73" s="9">
        <v>2955530.16</v>
      </c>
      <c r="M73" s="9">
        <v>3090909.88</v>
      </c>
      <c r="N73" s="9">
        <v>1906302.37</v>
      </c>
      <c r="O73" s="9">
        <v>3469651.7</v>
      </c>
      <c r="P73" s="9">
        <v>2485932.69</v>
      </c>
      <c r="Q73" s="9">
        <v>2725628.79</v>
      </c>
      <c r="R73" s="9">
        <v>3571762.0300000003</v>
      </c>
      <c r="S73" s="9">
        <v>2964067.06</v>
      </c>
      <c r="T73" s="9">
        <v>2837747.5100000002</v>
      </c>
      <c r="U73" s="9">
        <v>3482860.42</v>
      </c>
      <c r="V73" s="9">
        <v>3060088.96</v>
      </c>
      <c r="W73" s="9">
        <v>2660752.2799999998</v>
      </c>
      <c r="X73" s="9">
        <v>3247250.15</v>
      </c>
      <c r="Y73" s="9">
        <v>2700953.1</v>
      </c>
      <c r="Z73" s="9">
        <v>2508275.98</v>
      </c>
    </row>
    <row r="74" spans="1:26" x14ac:dyDescent="0.2">
      <c r="A74" s="9">
        <v>84</v>
      </c>
      <c r="B74" s="9" t="s">
        <v>77</v>
      </c>
      <c r="C74" s="9">
        <v>60554466.090000004</v>
      </c>
      <c r="D74" s="9">
        <v>53400873.960000001</v>
      </c>
      <c r="E74" s="9">
        <v>50234502.539999999</v>
      </c>
      <c r="F74" s="9">
        <v>50378034.75</v>
      </c>
      <c r="G74" s="9">
        <v>56692383.770000003</v>
      </c>
      <c r="H74" s="9">
        <v>56236717.280000001</v>
      </c>
      <c r="I74" s="9">
        <v>62602335.719999999</v>
      </c>
      <c r="J74" s="9">
        <v>73536574.109999999</v>
      </c>
      <c r="K74" s="9">
        <v>75431400.489999995</v>
      </c>
      <c r="L74" s="9">
        <v>75259394.950000003</v>
      </c>
      <c r="M74" s="9">
        <v>64927199.380000003</v>
      </c>
      <c r="N74" s="9">
        <v>60237610.390000001</v>
      </c>
      <c r="O74" s="9">
        <v>49109698.579999998</v>
      </c>
      <c r="P74" s="9">
        <v>54475866.770000003</v>
      </c>
      <c r="Q74" s="9">
        <v>53594666.289999999</v>
      </c>
      <c r="R74" s="9">
        <v>53234722.300000004</v>
      </c>
      <c r="S74" s="9">
        <v>54957136.079999998</v>
      </c>
      <c r="T74" s="9">
        <v>63360386.280000001</v>
      </c>
      <c r="U74" s="9">
        <v>68182653.640000001</v>
      </c>
      <c r="V74" s="9">
        <v>70078488.849999994</v>
      </c>
      <c r="W74" s="9">
        <v>74471403.909999996</v>
      </c>
      <c r="X74" s="9">
        <v>72076824.420000002</v>
      </c>
      <c r="Y74" s="9">
        <v>67709725.570000008</v>
      </c>
      <c r="Z74" s="9">
        <v>61980181.560000002</v>
      </c>
    </row>
    <row r="75" spans="1:26" x14ac:dyDescent="0.2">
      <c r="A75" s="9">
        <v>92</v>
      </c>
      <c r="B75" s="9" t="s">
        <v>80</v>
      </c>
      <c r="C75" s="9">
        <v>4569802.41</v>
      </c>
      <c r="D75" s="9">
        <v>4217607.41</v>
      </c>
      <c r="E75" s="9">
        <v>3228358.85</v>
      </c>
      <c r="F75" s="9">
        <v>4568773.0600000005</v>
      </c>
      <c r="G75" s="9">
        <v>2867201.8600000003</v>
      </c>
      <c r="H75" s="9">
        <v>2711020.7</v>
      </c>
      <c r="I75" s="9">
        <v>2752445.13</v>
      </c>
      <c r="J75" s="9">
        <v>2890159.83</v>
      </c>
      <c r="K75" s="9">
        <v>3094901.6</v>
      </c>
      <c r="L75" s="9">
        <v>3071039.3200000003</v>
      </c>
      <c r="M75" s="9">
        <v>3306236.71</v>
      </c>
      <c r="N75" s="9">
        <v>3301451.8800000004</v>
      </c>
      <c r="O75" s="9">
        <v>3741007.88</v>
      </c>
      <c r="P75" s="9">
        <v>1791928.9500000002</v>
      </c>
      <c r="Q75" s="9">
        <v>2328794.6100000003</v>
      </c>
      <c r="R75" s="9">
        <v>4290016.1300000008</v>
      </c>
      <c r="S75" s="9">
        <v>3935016.8200000003</v>
      </c>
      <c r="T75" s="9">
        <v>3185798.29</v>
      </c>
      <c r="U75" s="9">
        <v>5092062.7300000004</v>
      </c>
      <c r="V75" s="9">
        <v>2412862.25</v>
      </c>
      <c r="W75" s="9">
        <v>2889432.8699999996</v>
      </c>
      <c r="X75" s="9">
        <v>1766968.6600000001</v>
      </c>
      <c r="Y75" s="9">
        <v>2957878.4299999997</v>
      </c>
      <c r="Z75" s="9">
        <v>2685884.96</v>
      </c>
    </row>
    <row r="76" spans="1:26" x14ac:dyDescent="0.2">
      <c r="A76" s="9">
        <v>93</v>
      </c>
      <c r="B76" s="9" t="s">
        <v>81</v>
      </c>
      <c r="C76" s="9">
        <v>1565658.02</v>
      </c>
      <c r="D76" s="9">
        <v>1316906.78</v>
      </c>
      <c r="E76" s="9">
        <v>1219621.31</v>
      </c>
      <c r="F76" s="9">
        <v>1609858.48</v>
      </c>
      <c r="G76" s="9">
        <v>1196116.69</v>
      </c>
      <c r="H76" s="9">
        <v>1116924.44</v>
      </c>
      <c r="I76" s="9">
        <v>1629823.32</v>
      </c>
      <c r="J76" s="9">
        <v>2035574.95</v>
      </c>
      <c r="K76" s="9">
        <v>1201816.58</v>
      </c>
      <c r="L76" s="9">
        <v>1571546.76</v>
      </c>
      <c r="M76" s="9">
        <v>1135806.0900000001</v>
      </c>
      <c r="N76" s="9">
        <v>1257469.99</v>
      </c>
      <c r="O76" s="9">
        <v>1658806.07</v>
      </c>
      <c r="P76" s="9">
        <v>1336359.97</v>
      </c>
      <c r="Q76" s="9">
        <v>1135079.01</v>
      </c>
      <c r="R76" s="9">
        <v>1886409.24</v>
      </c>
      <c r="S76" s="9">
        <v>1510279</v>
      </c>
      <c r="T76" s="9">
        <v>1578649.18</v>
      </c>
      <c r="U76" s="9">
        <v>2111881</v>
      </c>
      <c r="V76" s="9">
        <v>1362295.31</v>
      </c>
      <c r="W76" s="9">
        <v>1448895.55</v>
      </c>
      <c r="X76" s="9">
        <v>1565517.4000000001</v>
      </c>
      <c r="Y76" s="9">
        <v>1461707.82</v>
      </c>
      <c r="Z76" s="9">
        <v>1658212.26</v>
      </c>
    </row>
    <row r="77" spans="1:26" x14ac:dyDescent="0.2">
      <c r="A77" s="9">
        <v>94</v>
      </c>
      <c r="B77" s="9" t="s">
        <v>82</v>
      </c>
      <c r="C77" s="9">
        <v>2261405.84</v>
      </c>
      <c r="D77" s="9">
        <v>1642348.82</v>
      </c>
      <c r="E77" s="9">
        <v>1633342.4000000001</v>
      </c>
      <c r="F77" s="9">
        <v>3000173.71</v>
      </c>
      <c r="G77" s="9">
        <v>1757014.08</v>
      </c>
      <c r="H77" s="9">
        <v>1691622.5</v>
      </c>
      <c r="I77" s="9">
        <v>2119436.48</v>
      </c>
      <c r="J77" s="9">
        <v>1579219.08</v>
      </c>
      <c r="K77" s="9">
        <v>1728049.8900000001</v>
      </c>
      <c r="L77" s="9">
        <v>2135846.31</v>
      </c>
      <c r="M77" s="9">
        <v>1629480.51</v>
      </c>
      <c r="N77" s="9">
        <v>1493475.32</v>
      </c>
      <c r="O77" s="9">
        <v>2021920.5</v>
      </c>
      <c r="P77" s="9">
        <v>2106871.15</v>
      </c>
      <c r="Q77" s="9">
        <v>1980877.87</v>
      </c>
      <c r="R77" s="9">
        <v>2139092.7999999998</v>
      </c>
      <c r="S77" s="9">
        <v>2189347.8399999999</v>
      </c>
      <c r="T77" s="9">
        <v>1788408.31</v>
      </c>
      <c r="U77" s="9">
        <v>2730487.33</v>
      </c>
      <c r="V77" s="9">
        <v>1801515.9100000001</v>
      </c>
      <c r="W77" s="9">
        <v>1625205.18</v>
      </c>
      <c r="X77" s="9">
        <v>2315620.5699999998</v>
      </c>
      <c r="Y77" s="9">
        <v>2167327.7999999998</v>
      </c>
      <c r="Z77" s="9">
        <v>1846616.1</v>
      </c>
    </row>
    <row r="78" spans="1:26" x14ac:dyDescent="0.2">
      <c r="A78" s="9"/>
      <c r="B78" s="9" t="s">
        <v>85</v>
      </c>
      <c r="C78" s="9">
        <v>20641008.600000001</v>
      </c>
      <c r="D78" s="9">
        <v>4760445.04</v>
      </c>
      <c r="E78" s="9">
        <v>5759250.9199999999</v>
      </c>
      <c r="F78" s="9">
        <v>5691606.7700000005</v>
      </c>
      <c r="G78" s="9">
        <v>14802480.130000001</v>
      </c>
      <c r="H78" s="9">
        <v>4943001.8900000006</v>
      </c>
      <c r="I78" s="9">
        <v>5930135.7299999986</v>
      </c>
      <c r="J78" s="9">
        <v>4978622.7</v>
      </c>
      <c r="K78" s="9">
        <v>4658611.34</v>
      </c>
      <c r="L78" s="9">
        <v>4519605.68</v>
      </c>
      <c r="M78" s="9">
        <v>5025352.26</v>
      </c>
      <c r="N78" s="9">
        <v>4098686.1599999997</v>
      </c>
      <c r="O78" s="9">
        <v>25199270.16</v>
      </c>
      <c r="P78" s="9">
        <v>6353211.21</v>
      </c>
      <c r="Q78" s="9">
        <v>5382907.870000001</v>
      </c>
      <c r="R78" s="9">
        <v>6247214.21</v>
      </c>
      <c r="S78" s="9">
        <v>5293813.62</v>
      </c>
      <c r="T78" s="9">
        <v>5311941.5299999993</v>
      </c>
      <c r="U78" s="9">
        <v>5868889.2200000007</v>
      </c>
      <c r="V78" s="9">
        <v>5215129.1000000006</v>
      </c>
      <c r="W78" s="9">
        <v>4906086.629999999</v>
      </c>
      <c r="X78" s="9">
        <v>5293193.78</v>
      </c>
      <c r="Y78" s="9">
        <v>4882808.7999999989</v>
      </c>
      <c r="Z78" s="9">
        <v>5361659</v>
      </c>
    </row>
    <row r="79" spans="1:26" x14ac:dyDescent="0.2">
      <c r="A79" s="9"/>
      <c r="B79" s="9" t="s">
        <v>86</v>
      </c>
      <c r="C79" s="9">
        <v>742392361.56000006</v>
      </c>
      <c r="D79" s="9">
        <v>534158933.88999987</v>
      </c>
      <c r="E79" s="9">
        <v>592365665.24000001</v>
      </c>
      <c r="F79" s="9">
        <v>648181743.21999991</v>
      </c>
      <c r="G79" s="9">
        <v>585436830.94000006</v>
      </c>
      <c r="H79" s="9">
        <v>562589885.9000001</v>
      </c>
      <c r="I79" s="9">
        <v>576097100.68000007</v>
      </c>
      <c r="J79" s="9">
        <v>548632151.71000016</v>
      </c>
      <c r="K79" s="9">
        <v>553098945.95000005</v>
      </c>
      <c r="L79" s="9">
        <v>574248494.45000005</v>
      </c>
      <c r="M79" s="9">
        <v>513212341.87999982</v>
      </c>
      <c r="N79" s="9">
        <v>554694136.33000004</v>
      </c>
      <c r="O79" s="9">
        <v>800533404.15000033</v>
      </c>
      <c r="P79" s="9">
        <v>572869735.5200001</v>
      </c>
      <c r="Q79" s="9">
        <v>567204892.81999993</v>
      </c>
      <c r="R79" s="9">
        <v>672031616.96999979</v>
      </c>
      <c r="S79" s="9">
        <v>654862634.26000023</v>
      </c>
      <c r="T79" s="9">
        <v>619641403.58999979</v>
      </c>
      <c r="U79" s="9">
        <v>635086792.78000009</v>
      </c>
      <c r="V79" s="9">
        <v>560995033.0999999</v>
      </c>
      <c r="W79" s="9">
        <v>549426075.04999959</v>
      </c>
      <c r="X79" s="9">
        <v>556737739.1700002</v>
      </c>
      <c r="Y79" s="9">
        <v>590481780.62000012</v>
      </c>
      <c r="Z79" s="9">
        <v>685831033.75000048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C8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54</v>
      </c>
      <c r="D8" s="1" t="s">
        <v>130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40174034.369999997</v>
      </c>
      <c r="D12" s="9">
        <v>46776971.210000001</v>
      </c>
      <c r="E12" s="9">
        <v>44892464.57</v>
      </c>
      <c r="F12" s="9">
        <v>48716103.390000008</v>
      </c>
      <c r="G12" s="9">
        <v>47724284.5</v>
      </c>
      <c r="H12" s="9">
        <v>40173959.090000004</v>
      </c>
      <c r="I12" s="9">
        <v>40713829.689999998</v>
      </c>
      <c r="J12" s="9">
        <v>57834997.710000001</v>
      </c>
      <c r="K12" s="9">
        <v>38321632.689999998</v>
      </c>
      <c r="L12" s="9">
        <v>34521078.640000001</v>
      </c>
      <c r="M12" s="9">
        <v>38383310.359999999</v>
      </c>
      <c r="N12" s="9">
        <v>38269064.219999999</v>
      </c>
      <c r="O12" s="9">
        <v>46803764.480000004</v>
      </c>
      <c r="P12" s="9">
        <v>48930062.909999996</v>
      </c>
      <c r="Q12" s="9">
        <v>46229130.770000003</v>
      </c>
      <c r="R12" s="9">
        <v>47939483.969999999</v>
      </c>
      <c r="S12" s="9">
        <v>48138107.730000004</v>
      </c>
      <c r="T12" s="9">
        <v>41760450.869999997</v>
      </c>
      <c r="U12" s="9">
        <v>41874848.660000004</v>
      </c>
      <c r="V12" s="9">
        <v>59833371.359999999</v>
      </c>
      <c r="W12" s="9">
        <v>39030984.610000007</v>
      </c>
      <c r="X12" s="9">
        <v>25826110.739999998</v>
      </c>
      <c r="Y12" s="9">
        <v>41361634.18</v>
      </c>
      <c r="Z12" s="9">
        <v>39283286.909999996</v>
      </c>
    </row>
    <row r="13" spans="1:211" x14ac:dyDescent="0.2">
      <c r="A13" s="9">
        <v>2</v>
      </c>
      <c r="B13" s="9" t="s">
        <v>2</v>
      </c>
      <c r="C13" s="9">
        <v>83464.09</v>
      </c>
      <c r="D13" s="9">
        <v>27336.75</v>
      </c>
      <c r="E13" s="9">
        <v>52512.5</v>
      </c>
      <c r="F13" s="9">
        <v>60718.080000000002</v>
      </c>
      <c r="G13" s="9">
        <v>33466.879999999997</v>
      </c>
      <c r="H13" s="9">
        <v>12954.29</v>
      </c>
      <c r="I13" s="9">
        <v>46005.090000000004</v>
      </c>
      <c r="J13" s="9">
        <v>16260.85</v>
      </c>
      <c r="K13" s="9">
        <v>12775.48</v>
      </c>
      <c r="L13" s="9">
        <v>79460.67</v>
      </c>
      <c r="M13" s="9">
        <v>7375.85</v>
      </c>
      <c r="N13" s="9">
        <v>32227.72</v>
      </c>
      <c r="O13" s="9">
        <v>90551.08</v>
      </c>
      <c r="P13" s="9">
        <v>29101.81</v>
      </c>
      <c r="Q13" s="9">
        <v>43181.599999999999</v>
      </c>
      <c r="R13" s="9">
        <v>92910.28</v>
      </c>
      <c r="S13" s="9">
        <v>31017.18</v>
      </c>
      <c r="T13" s="9">
        <v>15617.39</v>
      </c>
      <c r="U13" s="9">
        <v>84371.290000000008</v>
      </c>
      <c r="V13" s="9">
        <v>10287.380000000001</v>
      </c>
      <c r="W13" s="9">
        <v>3400.67</v>
      </c>
      <c r="X13" s="9">
        <v>72106.8</v>
      </c>
      <c r="Y13" s="9">
        <v>1999.2</v>
      </c>
      <c r="Z13" s="9">
        <v>46875.53</v>
      </c>
    </row>
    <row r="14" spans="1:211" x14ac:dyDescent="0.2">
      <c r="A14" s="9">
        <v>3</v>
      </c>
      <c r="B14" s="9" t="s">
        <v>3</v>
      </c>
      <c r="C14" s="9">
        <v>2132867.69</v>
      </c>
      <c r="D14" s="9">
        <v>1031892.72</v>
      </c>
      <c r="E14" s="9">
        <v>958991.97</v>
      </c>
      <c r="F14" s="9">
        <v>1764895.29</v>
      </c>
      <c r="G14" s="9">
        <v>881670.38</v>
      </c>
      <c r="H14" s="9">
        <v>856516.01</v>
      </c>
      <c r="I14" s="9">
        <v>953784.5</v>
      </c>
      <c r="J14" s="9">
        <v>764844.54</v>
      </c>
      <c r="K14" s="9">
        <v>980306.38</v>
      </c>
      <c r="L14" s="9">
        <v>1720890.99</v>
      </c>
      <c r="M14" s="9">
        <v>947409.78</v>
      </c>
      <c r="N14" s="9">
        <v>1183993.49</v>
      </c>
      <c r="O14" s="9">
        <v>2484123.33</v>
      </c>
      <c r="P14" s="9">
        <v>1313771.17</v>
      </c>
      <c r="Q14" s="9">
        <v>1422893.16</v>
      </c>
      <c r="R14" s="9">
        <v>1766274.84</v>
      </c>
      <c r="S14" s="9">
        <v>1010493.65</v>
      </c>
      <c r="T14" s="9">
        <v>897839.37</v>
      </c>
      <c r="U14" s="9">
        <v>879836.11</v>
      </c>
      <c r="V14" s="9">
        <v>871338.67</v>
      </c>
      <c r="W14" s="9">
        <v>592319.47</v>
      </c>
      <c r="X14" s="9">
        <v>967904.27</v>
      </c>
      <c r="Y14" s="9">
        <v>885979.05</v>
      </c>
      <c r="Z14" s="9">
        <v>1013636.26</v>
      </c>
    </row>
    <row r="15" spans="1:211" x14ac:dyDescent="0.2">
      <c r="A15" s="9">
        <v>5</v>
      </c>
      <c r="B15" s="9" t="s">
        <v>5</v>
      </c>
      <c r="C15" s="9">
        <v>243914.1</v>
      </c>
      <c r="D15" s="9">
        <v>276403.33</v>
      </c>
      <c r="E15" s="9">
        <v>270093.63</v>
      </c>
      <c r="F15" s="9">
        <v>393664.08</v>
      </c>
      <c r="G15" s="9">
        <v>228641.85</v>
      </c>
      <c r="H15" s="9">
        <v>204622.35</v>
      </c>
      <c r="I15" s="9">
        <v>306370.64</v>
      </c>
      <c r="J15" s="9">
        <v>241892.21</v>
      </c>
      <c r="K15" s="9">
        <v>190125.79</v>
      </c>
      <c r="L15" s="9">
        <v>273592.56</v>
      </c>
      <c r="M15" s="9">
        <v>202604.89</v>
      </c>
      <c r="N15" s="9">
        <v>211716.98</v>
      </c>
      <c r="O15" s="9">
        <v>474124.56</v>
      </c>
      <c r="P15" s="9">
        <v>263510.78999999998</v>
      </c>
      <c r="Q15" s="9">
        <v>439712.64</v>
      </c>
      <c r="R15" s="9">
        <v>399610.76</v>
      </c>
      <c r="S15" s="9">
        <v>308017.75</v>
      </c>
      <c r="T15" s="9">
        <v>255538.81</v>
      </c>
      <c r="U15" s="9">
        <v>261369.31</v>
      </c>
      <c r="V15" s="9">
        <v>358569.88</v>
      </c>
      <c r="W15" s="9">
        <v>209043.82</v>
      </c>
      <c r="X15" s="9">
        <v>227919.03</v>
      </c>
      <c r="Y15" s="9">
        <v>280497.36</v>
      </c>
      <c r="Z15" s="9">
        <v>503351.75</v>
      </c>
    </row>
    <row r="16" spans="1:211" x14ac:dyDescent="0.2">
      <c r="A16" s="9">
        <v>6</v>
      </c>
      <c r="B16" s="9" t="s">
        <v>6</v>
      </c>
      <c r="C16" s="9">
        <v>970733.85</v>
      </c>
      <c r="D16" s="9">
        <v>904176.66</v>
      </c>
      <c r="E16" s="9">
        <v>874407.65</v>
      </c>
      <c r="F16" s="9">
        <v>1245880.99</v>
      </c>
      <c r="G16" s="9">
        <v>985208.89</v>
      </c>
      <c r="H16" s="9">
        <v>943007.33</v>
      </c>
      <c r="I16" s="9">
        <v>1049279.6100000001</v>
      </c>
      <c r="J16" s="9">
        <v>956737.38</v>
      </c>
      <c r="K16" s="9">
        <v>877149.72</v>
      </c>
      <c r="L16" s="9">
        <v>866620.17</v>
      </c>
      <c r="M16" s="9">
        <v>674773.44000000006</v>
      </c>
      <c r="N16" s="9">
        <v>853928.89</v>
      </c>
      <c r="O16" s="9">
        <v>1030861.89</v>
      </c>
      <c r="P16" s="9">
        <v>892138.37</v>
      </c>
      <c r="Q16" s="9">
        <v>989187.70000000007</v>
      </c>
      <c r="R16" s="9">
        <v>1169049.6800000002</v>
      </c>
      <c r="S16" s="9">
        <v>1029113.13</v>
      </c>
      <c r="T16" s="9">
        <v>890828.18</v>
      </c>
      <c r="U16" s="9">
        <v>964649.99</v>
      </c>
      <c r="V16" s="9">
        <v>953592.47</v>
      </c>
      <c r="W16" s="9">
        <v>809773.36</v>
      </c>
      <c r="X16" s="9">
        <v>327822.2</v>
      </c>
      <c r="Y16" s="9">
        <v>500641.93</v>
      </c>
      <c r="Z16" s="9">
        <v>674752.85</v>
      </c>
    </row>
    <row r="17" spans="1:26" x14ac:dyDescent="0.2">
      <c r="A17" s="9">
        <v>7</v>
      </c>
      <c r="B17" s="9" t="s">
        <v>7</v>
      </c>
      <c r="C17" s="9">
        <v>909448.52</v>
      </c>
      <c r="D17" s="9">
        <v>882517.81</v>
      </c>
      <c r="E17" s="9">
        <v>945600.53</v>
      </c>
      <c r="F17" s="9">
        <v>1129110.07</v>
      </c>
      <c r="G17" s="9">
        <v>889402.18</v>
      </c>
      <c r="H17" s="9">
        <v>709376.8600000001</v>
      </c>
      <c r="I17" s="9">
        <v>825485.94000000006</v>
      </c>
      <c r="J17" s="9">
        <v>1056069.6800000002</v>
      </c>
      <c r="K17" s="9">
        <v>795406.88</v>
      </c>
      <c r="L17" s="9">
        <v>508742.77</v>
      </c>
      <c r="M17" s="9">
        <v>482196.43</v>
      </c>
      <c r="N17" s="9">
        <v>590338.51</v>
      </c>
      <c r="O17" s="9">
        <v>1297392.6000000001</v>
      </c>
      <c r="P17" s="9">
        <v>734122.6</v>
      </c>
      <c r="Q17" s="9">
        <v>999470.49</v>
      </c>
      <c r="R17" s="9">
        <v>1143958.82</v>
      </c>
      <c r="S17" s="9">
        <v>997294.76</v>
      </c>
      <c r="T17" s="9">
        <v>847596.09000000008</v>
      </c>
      <c r="U17" s="9">
        <v>976119.78</v>
      </c>
      <c r="V17" s="9">
        <v>1230609.48</v>
      </c>
      <c r="W17" s="9">
        <v>726081.68</v>
      </c>
      <c r="X17" s="9">
        <v>298281.98</v>
      </c>
      <c r="Y17" s="9">
        <v>379723.03</v>
      </c>
      <c r="Z17" s="9">
        <v>491338.53</v>
      </c>
    </row>
    <row r="18" spans="1:26" x14ac:dyDescent="0.2">
      <c r="A18" s="9">
        <v>8</v>
      </c>
      <c r="B18" s="9" t="s">
        <v>8</v>
      </c>
      <c r="C18" s="9">
        <v>41228947.649999999</v>
      </c>
      <c r="D18" s="9">
        <v>45365292.240000002</v>
      </c>
      <c r="E18" s="9">
        <v>46636224.089999996</v>
      </c>
      <c r="F18" s="9">
        <v>54280103.530000001</v>
      </c>
      <c r="G18" s="9">
        <v>45071273.830000006</v>
      </c>
      <c r="H18" s="9">
        <v>43200278.719999991</v>
      </c>
      <c r="I18" s="9">
        <v>41286095.510000005</v>
      </c>
      <c r="J18" s="9">
        <v>46063622.349999994</v>
      </c>
      <c r="K18" s="9">
        <v>37798740.800000004</v>
      </c>
      <c r="L18" s="9">
        <v>30354750.66</v>
      </c>
      <c r="M18" s="9">
        <v>33976344.509999998</v>
      </c>
      <c r="N18" s="9">
        <v>36600218.079999998</v>
      </c>
      <c r="O18" s="9">
        <v>41936583.589999996</v>
      </c>
      <c r="P18" s="9">
        <v>45539430.760000005</v>
      </c>
      <c r="Q18" s="9">
        <v>46948219.050000004</v>
      </c>
      <c r="R18" s="9">
        <v>55511236.670000002</v>
      </c>
      <c r="S18" s="9">
        <v>48286714.390000001</v>
      </c>
      <c r="T18" s="9">
        <v>44168747.560000002</v>
      </c>
      <c r="U18" s="9">
        <v>43920018.340000004</v>
      </c>
      <c r="V18" s="9">
        <v>47659249.380000003</v>
      </c>
      <c r="W18" s="9">
        <v>32516950.329999998</v>
      </c>
      <c r="X18" s="9">
        <v>15542534.750000002</v>
      </c>
      <c r="Y18" s="9">
        <v>28697791.950000003</v>
      </c>
      <c r="Z18" s="9">
        <v>33187564.449999996</v>
      </c>
    </row>
    <row r="19" spans="1:26" x14ac:dyDescent="0.2">
      <c r="A19" s="9">
        <v>9</v>
      </c>
      <c r="B19" s="9" t="s">
        <v>9</v>
      </c>
      <c r="C19" s="9">
        <v>6670873.8199999994</v>
      </c>
      <c r="D19" s="9">
        <v>7750724.75</v>
      </c>
      <c r="E19" s="9">
        <v>7812418.8999999994</v>
      </c>
      <c r="F19" s="9">
        <v>8904020.6899999995</v>
      </c>
      <c r="G19" s="9">
        <v>7674521.3700000001</v>
      </c>
      <c r="H19" s="9">
        <v>7261005.5299999993</v>
      </c>
      <c r="I19" s="9">
        <v>6415324.4399999995</v>
      </c>
      <c r="J19" s="9">
        <v>7329713.3099999996</v>
      </c>
      <c r="K19" s="9">
        <v>5777520.75</v>
      </c>
      <c r="L19" s="9">
        <v>5810840.1800000006</v>
      </c>
      <c r="M19" s="9">
        <v>7224040.080000001</v>
      </c>
      <c r="N19" s="9">
        <v>6569149.9100000001</v>
      </c>
      <c r="O19" s="9">
        <v>7325571.6200000001</v>
      </c>
      <c r="P19" s="9">
        <v>7305493.4500000002</v>
      </c>
      <c r="Q19" s="9">
        <v>7927265.4900000002</v>
      </c>
      <c r="R19" s="9">
        <v>8782220.9800000004</v>
      </c>
      <c r="S19" s="9">
        <v>7774118.8800000008</v>
      </c>
      <c r="T19" s="9">
        <v>6922690.1699999999</v>
      </c>
      <c r="U19" s="9">
        <v>6755865.9500000002</v>
      </c>
      <c r="V19" s="9">
        <v>7422034.0200000005</v>
      </c>
      <c r="W19" s="9">
        <v>5718611.1000000006</v>
      </c>
      <c r="X19" s="9">
        <v>2676840.2800000003</v>
      </c>
      <c r="Y19" s="9">
        <v>6158791.6700000009</v>
      </c>
      <c r="Z19" s="9">
        <v>6258908.1299999999</v>
      </c>
    </row>
    <row r="20" spans="1:26" x14ac:dyDescent="0.2">
      <c r="A20" s="9">
        <v>10</v>
      </c>
      <c r="B20" s="9" t="s">
        <v>10</v>
      </c>
      <c r="C20" s="9">
        <v>12796426.640000001</v>
      </c>
      <c r="D20" s="9">
        <v>9998932.3300000001</v>
      </c>
      <c r="E20" s="9">
        <v>11142647.15</v>
      </c>
      <c r="F20" s="9">
        <v>14354889.42</v>
      </c>
      <c r="G20" s="9">
        <v>10486450.140000001</v>
      </c>
      <c r="H20" s="9">
        <v>9219956.7100000009</v>
      </c>
      <c r="I20" s="9">
        <v>10302881.120000001</v>
      </c>
      <c r="J20" s="9">
        <v>9158888.0199999996</v>
      </c>
      <c r="K20" s="9">
        <v>8044425.0099999998</v>
      </c>
      <c r="L20" s="9">
        <v>6777760.4199999999</v>
      </c>
      <c r="M20" s="9">
        <v>7111575.9199999999</v>
      </c>
      <c r="N20" s="9">
        <v>8316846.8100000005</v>
      </c>
      <c r="O20" s="9">
        <v>12511373.220000001</v>
      </c>
      <c r="P20" s="9">
        <v>9519322.2300000004</v>
      </c>
      <c r="Q20" s="9">
        <v>11450657.43</v>
      </c>
      <c r="R20" s="9">
        <v>13675770.140000001</v>
      </c>
      <c r="S20" s="9">
        <v>10991796.890000001</v>
      </c>
      <c r="T20" s="9">
        <v>9285764.6099999994</v>
      </c>
      <c r="U20" s="9">
        <v>9716483.5500000007</v>
      </c>
      <c r="V20" s="9">
        <v>9544349.3100000005</v>
      </c>
      <c r="W20" s="9">
        <v>7209696.0300000003</v>
      </c>
      <c r="X20" s="9">
        <v>3263209.17</v>
      </c>
      <c r="Y20" s="9">
        <v>5276543.7</v>
      </c>
      <c r="Z20" s="9">
        <v>7119941.2599999998</v>
      </c>
    </row>
    <row r="21" spans="1:26" x14ac:dyDescent="0.2">
      <c r="A21" s="9">
        <v>11</v>
      </c>
      <c r="B21" s="9" t="s">
        <v>11</v>
      </c>
      <c r="C21" s="9">
        <v>520227.01</v>
      </c>
      <c r="D21" s="9">
        <v>488596.65</v>
      </c>
      <c r="E21" s="9">
        <v>425747.84</v>
      </c>
      <c r="F21" s="9">
        <v>801849.33000000007</v>
      </c>
      <c r="G21" s="9">
        <v>490941.55</v>
      </c>
      <c r="H21" s="9">
        <v>521096.96000000002</v>
      </c>
      <c r="I21" s="9">
        <v>456803.25</v>
      </c>
      <c r="J21" s="9">
        <v>383519.73</v>
      </c>
      <c r="K21" s="9">
        <v>384689.55</v>
      </c>
      <c r="L21" s="9">
        <v>290594.28999999998</v>
      </c>
      <c r="M21" s="9">
        <v>346632.12</v>
      </c>
      <c r="N21" s="9">
        <v>378135.66000000003</v>
      </c>
      <c r="O21" s="9">
        <v>554780.92000000004</v>
      </c>
      <c r="P21" s="9">
        <v>602412.81000000006</v>
      </c>
      <c r="Q21" s="9">
        <v>556622.67000000004</v>
      </c>
      <c r="R21" s="9">
        <v>606337.25</v>
      </c>
      <c r="S21" s="9">
        <v>466491.07</v>
      </c>
      <c r="T21" s="9">
        <v>455113.43</v>
      </c>
      <c r="U21" s="9">
        <v>510215.58</v>
      </c>
      <c r="V21" s="9">
        <v>493940.22000000003</v>
      </c>
      <c r="W21" s="9">
        <v>286315.74</v>
      </c>
      <c r="X21" s="9">
        <v>59688.86</v>
      </c>
      <c r="Y21" s="9">
        <v>197998.81</v>
      </c>
      <c r="Z21" s="9">
        <v>390362.84</v>
      </c>
    </row>
    <row r="22" spans="1:26" x14ac:dyDescent="0.2">
      <c r="A22" s="9">
        <v>17</v>
      </c>
      <c r="B22" s="9" t="s">
        <v>12</v>
      </c>
      <c r="C22" s="9">
        <v>328004.86</v>
      </c>
      <c r="D22" s="9">
        <v>369417.98</v>
      </c>
      <c r="E22" s="9">
        <v>70309.81</v>
      </c>
      <c r="F22" s="9">
        <v>221303.78</v>
      </c>
      <c r="G22" s="9">
        <v>896180.44000000006</v>
      </c>
      <c r="H22" s="9">
        <v>416291.82</v>
      </c>
      <c r="I22" s="9">
        <v>222090.26</v>
      </c>
      <c r="J22" s="9">
        <v>221637.22</v>
      </c>
      <c r="K22" s="9">
        <v>340340.62</v>
      </c>
      <c r="L22" s="9">
        <v>286013.03000000003</v>
      </c>
      <c r="M22" s="9">
        <v>235798.69</v>
      </c>
      <c r="N22" s="9">
        <v>407079.47000000003</v>
      </c>
      <c r="O22" s="9">
        <v>298024.16000000003</v>
      </c>
      <c r="P22" s="9">
        <v>264779.06</v>
      </c>
      <c r="Q22" s="9">
        <v>355139.32</v>
      </c>
      <c r="R22" s="9">
        <v>401272.87</v>
      </c>
      <c r="S22" s="9">
        <v>197926.48</v>
      </c>
      <c r="T22" s="9">
        <v>393276.01</v>
      </c>
      <c r="U22" s="9">
        <v>573325.09</v>
      </c>
      <c r="V22" s="9">
        <v>405385.59</v>
      </c>
      <c r="W22" s="9">
        <v>271054.24</v>
      </c>
      <c r="X22" s="9">
        <v>674623.52</v>
      </c>
      <c r="Y22" s="9">
        <v>492687.23</v>
      </c>
      <c r="Z22" s="9">
        <v>563164.64</v>
      </c>
    </row>
    <row r="23" spans="1:26" x14ac:dyDescent="0.2">
      <c r="A23" s="9">
        <v>18</v>
      </c>
      <c r="B23" s="9" t="s">
        <v>13</v>
      </c>
      <c r="C23" s="9">
        <v>2045251.6</v>
      </c>
      <c r="D23" s="9">
        <v>1927339.37</v>
      </c>
      <c r="E23" s="9">
        <v>1990497.76</v>
      </c>
      <c r="F23" s="9">
        <v>2095486.3900000001</v>
      </c>
      <c r="G23" s="9">
        <v>1982548.1300000001</v>
      </c>
      <c r="H23" s="9">
        <v>1889997.61</v>
      </c>
      <c r="I23" s="9">
        <v>1888752</v>
      </c>
      <c r="J23" s="9">
        <v>1989873.52</v>
      </c>
      <c r="K23" s="9">
        <v>1930505.11</v>
      </c>
      <c r="L23" s="9">
        <v>1831369.93</v>
      </c>
      <c r="M23" s="9">
        <v>1874350.96</v>
      </c>
      <c r="N23" s="9">
        <v>2031312.25</v>
      </c>
      <c r="O23" s="9">
        <v>2008369.04</v>
      </c>
      <c r="P23" s="9">
        <v>2115478.5699999998</v>
      </c>
      <c r="Q23" s="9">
        <v>2019162.19</v>
      </c>
      <c r="R23" s="9">
        <v>2179858.44</v>
      </c>
      <c r="S23" s="9">
        <v>2715054.15</v>
      </c>
      <c r="T23" s="9">
        <v>2710889.13</v>
      </c>
      <c r="U23" s="9">
        <v>2615883.2000000002</v>
      </c>
      <c r="V23" s="9">
        <v>2490188.6</v>
      </c>
      <c r="W23" s="9">
        <v>2446425.96</v>
      </c>
      <c r="X23" s="9">
        <v>2855815.88</v>
      </c>
      <c r="Y23" s="9">
        <v>3680951.14</v>
      </c>
      <c r="Z23" s="9">
        <v>3523408.65</v>
      </c>
    </row>
    <row r="24" spans="1:26" x14ac:dyDescent="0.2">
      <c r="A24" s="9">
        <v>20</v>
      </c>
      <c r="B24" s="9" t="s">
        <v>15</v>
      </c>
      <c r="C24" s="9">
        <v>42591980.640000001</v>
      </c>
      <c r="D24" s="9">
        <v>33983177.120000005</v>
      </c>
      <c r="E24" s="9">
        <v>36228819.620000005</v>
      </c>
      <c r="F24" s="9">
        <v>44022456.660000004</v>
      </c>
      <c r="G24" s="9">
        <v>34780826.059999995</v>
      </c>
      <c r="H24" s="9">
        <v>32280385.350000001</v>
      </c>
      <c r="I24" s="9">
        <v>37360335.049999997</v>
      </c>
      <c r="J24" s="9">
        <v>33572670.079999998</v>
      </c>
      <c r="K24" s="9">
        <v>30009332.48</v>
      </c>
      <c r="L24" s="9">
        <v>27755842.41</v>
      </c>
      <c r="M24" s="9">
        <v>25509294.07</v>
      </c>
      <c r="N24" s="9">
        <v>29399700.300000001</v>
      </c>
      <c r="O24" s="9">
        <v>42703004.539999999</v>
      </c>
      <c r="P24" s="9">
        <v>33684613.409999996</v>
      </c>
      <c r="Q24" s="9">
        <v>35490598.450000003</v>
      </c>
      <c r="R24" s="9">
        <v>42001777.310000002</v>
      </c>
      <c r="S24" s="9">
        <v>34499274.350000001</v>
      </c>
      <c r="T24" s="9">
        <v>32797167.57</v>
      </c>
      <c r="U24" s="9">
        <v>37260625.440000005</v>
      </c>
      <c r="V24" s="9">
        <v>35146171.780000001</v>
      </c>
      <c r="W24" s="9">
        <v>26643005</v>
      </c>
      <c r="X24" s="9">
        <v>19019671.93</v>
      </c>
      <c r="Y24" s="9">
        <v>23761145.030000001</v>
      </c>
      <c r="Z24" s="9">
        <v>30728577.379999999</v>
      </c>
    </row>
    <row r="25" spans="1:26" x14ac:dyDescent="0.2">
      <c r="A25" s="9">
        <v>21</v>
      </c>
      <c r="B25" s="9" t="s">
        <v>16</v>
      </c>
      <c r="C25" s="9">
        <v>538999.34</v>
      </c>
      <c r="D25" s="9">
        <v>355867.87</v>
      </c>
      <c r="E25" s="9">
        <v>366608.32</v>
      </c>
      <c r="F25" s="9">
        <v>429954.94</v>
      </c>
      <c r="G25" s="9">
        <v>1376366.43</v>
      </c>
      <c r="H25" s="9">
        <v>465036.64</v>
      </c>
      <c r="I25" s="9">
        <v>486867.76</v>
      </c>
      <c r="J25" s="9">
        <v>381452.7</v>
      </c>
      <c r="K25" s="9">
        <v>447354.06</v>
      </c>
      <c r="L25" s="9">
        <v>314108.26</v>
      </c>
      <c r="M25" s="9">
        <v>634298.14</v>
      </c>
      <c r="N25" s="9">
        <v>296267.7</v>
      </c>
      <c r="O25" s="9">
        <v>469512.45</v>
      </c>
      <c r="P25" s="9">
        <v>443309.2</v>
      </c>
      <c r="Q25" s="9">
        <v>356832.94</v>
      </c>
      <c r="R25" s="9">
        <v>819909.20000000007</v>
      </c>
      <c r="S25" s="9">
        <v>302494.35000000003</v>
      </c>
      <c r="T25" s="9">
        <v>524787.22</v>
      </c>
      <c r="U25" s="9">
        <v>552818.44999999995</v>
      </c>
      <c r="V25" s="9">
        <v>295309.14</v>
      </c>
      <c r="W25" s="9">
        <v>113637.06</v>
      </c>
      <c r="X25" s="9">
        <v>148293.26</v>
      </c>
      <c r="Y25" s="9">
        <v>359482.42</v>
      </c>
      <c r="Z25" s="9">
        <v>178813.01</v>
      </c>
    </row>
    <row r="26" spans="1:26" x14ac:dyDescent="0.2">
      <c r="A26" s="9">
        <v>22</v>
      </c>
      <c r="B26" s="9" t="s">
        <v>17</v>
      </c>
      <c r="C26" s="9">
        <v>95652.36</v>
      </c>
      <c r="D26" s="9">
        <v>75302.740000000005</v>
      </c>
      <c r="E26" s="9">
        <v>107386.73</v>
      </c>
      <c r="F26" s="9">
        <v>128571.33</v>
      </c>
      <c r="G26" s="9">
        <v>121586.04000000001</v>
      </c>
      <c r="H26" s="9">
        <v>99793.040000000008</v>
      </c>
      <c r="I26" s="9">
        <v>102487.89</v>
      </c>
      <c r="J26" s="9">
        <v>93707</v>
      </c>
      <c r="K26" s="9">
        <v>112571.15000000001</v>
      </c>
      <c r="L26" s="9">
        <v>73492.08</v>
      </c>
      <c r="M26" s="9">
        <v>77914.540000000008</v>
      </c>
      <c r="N26" s="9">
        <v>61254.35</v>
      </c>
      <c r="O26" s="9">
        <v>76535.98</v>
      </c>
      <c r="P26" s="9">
        <v>97314.62</v>
      </c>
      <c r="Q26" s="9">
        <v>85691.03</v>
      </c>
      <c r="R26" s="9">
        <v>144114.19</v>
      </c>
      <c r="S26" s="9">
        <v>100434.87</v>
      </c>
      <c r="T26" s="9">
        <v>85558.35</v>
      </c>
      <c r="U26" s="9">
        <v>88964.91</v>
      </c>
      <c r="V26" s="9">
        <v>76960.34</v>
      </c>
      <c r="W26" s="9">
        <v>93895.62</v>
      </c>
      <c r="X26" s="9">
        <v>26265.670000000002</v>
      </c>
      <c r="Y26" s="9">
        <v>87928.150000000009</v>
      </c>
      <c r="Z26" s="9">
        <v>74018.47</v>
      </c>
    </row>
    <row r="27" spans="1:26" x14ac:dyDescent="0.2">
      <c r="A27" s="9">
        <v>23</v>
      </c>
      <c r="B27" s="9" t="s">
        <v>18</v>
      </c>
      <c r="C27" s="9">
        <v>8534726.8900000006</v>
      </c>
      <c r="D27" s="9">
        <v>8368366.2300000004</v>
      </c>
      <c r="E27" s="9">
        <v>8659998.4399999995</v>
      </c>
      <c r="F27" s="9">
        <v>10163814.75</v>
      </c>
      <c r="G27" s="9">
        <v>9397340.5999999996</v>
      </c>
      <c r="H27" s="9">
        <v>8593572.5700000003</v>
      </c>
      <c r="I27" s="9">
        <v>9280945.7799999993</v>
      </c>
      <c r="J27" s="9">
        <v>8701060.4299999997</v>
      </c>
      <c r="K27" s="9">
        <v>9722137.4600000009</v>
      </c>
      <c r="L27" s="9">
        <v>8174226.4400000004</v>
      </c>
      <c r="M27" s="9">
        <v>8150865.9199999999</v>
      </c>
      <c r="N27" s="9">
        <v>8573125.1300000008</v>
      </c>
      <c r="O27" s="9">
        <v>11233557.59</v>
      </c>
      <c r="P27" s="9">
        <v>8483483.6500000004</v>
      </c>
      <c r="Q27" s="9">
        <v>9016131.0999999996</v>
      </c>
      <c r="R27" s="9">
        <v>10518868.790000001</v>
      </c>
      <c r="S27" s="9">
        <v>10319172.82</v>
      </c>
      <c r="T27" s="9">
        <v>9396770.8000000007</v>
      </c>
      <c r="U27" s="9">
        <v>8560217.370000001</v>
      </c>
      <c r="V27" s="9">
        <v>8869671.0800000001</v>
      </c>
      <c r="W27" s="9">
        <v>8667800.540000001</v>
      </c>
      <c r="X27" s="9">
        <v>6441532.4800000004</v>
      </c>
      <c r="Y27" s="9">
        <v>12464752.42</v>
      </c>
      <c r="Z27" s="9">
        <v>11020511.26</v>
      </c>
    </row>
    <row r="28" spans="1:26" x14ac:dyDescent="0.2">
      <c r="A28" s="9">
        <v>24</v>
      </c>
      <c r="B28" s="9" t="s">
        <v>19</v>
      </c>
      <c r="C28" s="9">
        <v>3634480.08</v>
      </c>
      <c r="D28" s="9">
        <v>3485538.93</v>
      </c>
      <c r="E28" s="9">
        <v>3876109.16</v>
      </c>
      <c r="F28" s="9">
        <v>3053017.35</v>
      </c>
      <c r="G28" s="9">
        <v>3465340.2</v>
      </c>
      <c r="H28" s="9">
        <v>3811551.15</v>
      </c>
      <c r="I28" s="9">
        <v>3529940</v>
      </c>
      <c r="J28" s="9">
        <v>4950763.37</v>
      </c>
      <c r="K28" s="9">
        <v>3474652.37</v>
      </c>
      <c r="L28" s="9">
        <v>2789881.32</v>
      </c>
      <c r="M28" s="9">
        <v>3132885.95</v>
      </c>
      <c r="N28" s="9">
        <v>4317109.22</v>
      </c>
      <c r="O28" s="9">
        <v>3071208.91</v>
      </c>
      <c r="P28" s="9">
        <v>4009875.98</v>
      </c>
      <c r="Q28" s="9">
        <v>2987624.09</v>
      </c>
      <c r="R28" s="9">
        <v>3582049.29</v>
      </c>
      <c r="S28" s="9">
        <v>3463049.1</v>
      </c>
      <c r="T28" s="9">
        <v>3870486.13</v>
      </c>
      <c r="U28" s="9">
        <v>2574478.2000000002</v>
      </c>
      <c r="V28" s="9">
        <v>3687767.16</v>
      </c>
      <c r="W28" s="9">
        <v>2301143.79</v>
      </c>
      <c r="X28" s="9">
        <v>2705879.92</v>
      </c>
      <c r="Y28" s="9">
        <v>3950434.5500000003</v>
      </c>
      <c r="Z28" s="9">
        <v>3340226.7600000002</v>
      </c>
    </row>
    <row r="29" spans="1:26" x14ac:dyDescent="0.2">
      <c r="A29" s="9">
        <v>25</v>
      </c>
      <c r="B29" s="9" t="s">
        <v>20</v>
      </c>
      <c r="C29" s="9">
        <v>5279573.37</v>
      </c>
      <c r="D29" s="9">
        <v>5203696.04</v>
      </c>
      <c r="E29" s="9">
        <v>2788058.0500000003</v>
      </c>
      <c r="F29" s="9">
        <v>3839465.73</v>
      </c>
      <c r="G29" s="9">
        <v>3688779.77</v>
      </c>
      <c r="H29" s="9">
        <v>3964413.6</v>
      </c>
      <c r="I29" s="9">
        <v>4680197.47</v>
      </c>
      <c r="J29" s="9">
        <v>4283234.13</v>
      </c>
      <c r="K29" s="9">
        <v>3850266.89</v>
      </c>
      <c r="L29" s="9">
        <v>3106081.09</v>
      </c>
      <c r="M29" s="9">
        <v>2880794.52</v>
      </c>
      <c r="N29" s="9">
        <v>2937809.42</v>
      </c>
      <c r="O29" s="9">
        <v>3305711.84</v>
      </c>
      <c r="P29" s="9">
        <v>3404728.09</v>
      </c>
      <c r="Q29" s="9">
        <v>3685628.49</v>
      </c>
      <c r="R29" s="9">
        <v>4357402.54</v>
      </c>
      <c r="S29" s="9">
        <v>3760489.2600000002</v>
      </c>
      <c r="T29" s="9">
        <v>3882565.2800000003</v>
      </c>
      <c r="U29" s="9">
        <v>3715639.8200000003</v>
      </c>
      <c r="V29" s="9">
        <v>4421237.47</v>
      </c>
      <c r="W29" s="9">
        <v>1944195.3</v>
      </c>
      <c r="X29" s="9">
        <v>4602503.07</v>
      </c>
      <c r="Y29" s="9">
        <v>3485039.2</v>
      </c>
      <c r="Z29" s="9">
        <v>3713985.08</v>
      </c>
    </row>
    <row r="30" spans="1:26" x14ac:dyDescent="0.2">
      <c r="A30" s="9">
        <v>26</v>
      </c>
      <c r="B30" s="9" t="s">
        <v>21</v>
      </c>
      <c r="C30" s="9">
        <v>1802422.2</v>
      </c>
      <c r="D30" s="9">
        <v>2015552.23</v>
      </c>
      <c r="E30" s="9">
        <v>2222274.1</v>
      </c>
      <c r="F30" s="9">
        <v>2422894.38</v>
      </c>
      <c r="G30" s="9">
        <v>2141685.08</v>
      </c>
      <c r="H30" s="9">
        <v>2077987.57</v>
      </c>
      <c r="I30" s="9">
        <v>2066126.71</v>
      </c>
      <c r="J30" s="9">
        <v>1944288.26</v>
      </c>
      <c r="K30" s="9">
        <v>2081602.65</v>
      </c>
      <c r="L30" s="9">
        <v>2024645.78</v>
      </c>
      <c r="M30" s="9">
        <v>1817918.8</v>
      </c>
      <c r="N30" s="9">
        <v>1687672.27</v>
      </c>
      <c r="O30" s="9">
        <v>2028622.39</v>
      </c>
      <c r="P30" s="9">
        <v>1820053.45</v>
      </c>
      <c r="Q30" s="9">
        <v>1719581.4</v>
      </c>
      <c r="R30" s="9">
        <v>2522861.11</v>
      </c>
      <c r="S30" s="9">
        <v>1898097.97</v>
      </c>
      <c r="T30" s="9">
        <v>2033106.44</v>
      </c>
      <c r="U30" s="9">
        <v>2304073.3899999997</v>
      </c>
      <c r="V30" s="9">
        <v>1989118.15</v>
      </c>
      <c r="W30" s="9">
        <v>1395653.02</v>
      </c>
      <c r="X30" s="9">
        <v>1539705.71</v>
      </c>
      <c r="Y30" s="9">
        <v>2065456.06</v>
      </c>
      <c r="Z30" s="9">
        <v>1753907.02</v>
      </c>
    </row>
    <row r="31" spans="1:26" x14ac:dyDescent="0.2">
      <c r="A31" s="9">
        <v>28</v>
      </c>
      <c r="B31" s="9" t="s">
        <v>23</v>
      </c>
      <c r="C31" s="9">
        <v>15261688.750000002</v>
      </c>
      <c r="D31" s="9">
        <v>11052794.59</v>
      </c>
      <c r="E31" s="9">
        <v>14361092.789999999</v>
      </c>
      <c r="F31" s="9">
        <v>19807201.280000001</v>
      </c>
      <c r="G31" s="9">
        <v>21256722.5</v>
      </c>
      <c r="H31" s="9">
        <v>22731428.130000003</v>
      </c>
      <c r="I31" s="9">
        <v>17588142.380000003</v>
      </c>
      <c r="J31" s="9">
        <v>17498795.75</v>
      </c>
      <c r="K31" s="9">
        <v>18157253.490000002</v>
      </c>
      <c r="L31" s="9">
        <v>15413842.780000001</v>
      </c>
      <c r="M31" s="9">
        <v>11462130.9</v>
      </c>
      <c r="N31" s="9">
        <v>15104910.16</v>
      </c>
      <c r="O31" s="9">
        <v>21193098.700000003</v>
      </c>
      <c r="P31" s="9">
        <v>14264122.32</v>
      </c>
      <c r="Q31" s="9">
        <v>12710352.779999999</v>
      </c>
      <c r="R31" s="9">
        <v>24333649.720000003</v>
      </c>
      <c r="S31" s="9">
        <v>19403128.440000001</v>
      </c>
      <c r="T31" s="9">
        <v>18017659.580000002</v>
      </c>
      <c r="U31" s="9">
        <v>20345601.430000003</v>
      </c>
      <c r="V31" s="9">
        <v>17181955.43</v>
      </c>
      <c r="W31" s="9">
        <v>13281832.26</v>
      </c>
      <c r="X31" s="9">
        <v>10894742</v>
      </c>
      <c r="Y31" s="9">
        <v>10828166.779999999</v>
      </c>
      <c r="Z31" s="9">
        <v>16519652.49</v>
      </c>
    </row>
    <row r="32" spans="1:26" x14ac:dyDescent="0.2">
      <c r="A32" s="9">
        <v>29</v>
      </c>
      <c r="B32" s="9" t="s">
        <v>24</v>
      </c>
      <c r="C32" s="9">
        <v>3231961.89</v>
      </c>
      <c r="D32" s="9">
        <v>2555051.0000000005</v>
      </c>
      <c r="E32" s="9">
        <v>3389097.6100000003</v>
      </c>
      <c r="F32" s="9">
        <v>3114659.45</v>
      </c>
      <c r="G32" s="9">
        <v>2411042.14</v>
      </c>
      <c r="H32" s="9">
        <v>2145827.7400000002</v>
      </c>
      <c r="I32" s="9">
        <v>2983245</v>
      </c>
      <c r="J32" s="9">
        <v>2523171.63</v>
      </c>
      <c r="K32" s="9">
        <v>2208050.64</v>
      </c>
      <c r="L32" s="9">
        <v>2665818.81</v>
      </c>
      <c r="M32" s="9">
        <v>2566041.63</v>
      </c>
      <c r="N32" s="9">
        <v>2532103.7200000002</v>
      </c>
      <c r="O32" s="9">
        <v>3317807.4</v>
      </c>
      <c r="P32" s="9">
        <v>2883076.8000000003</v>
      </c>
      <c r="Q32" s="9">
        <v>3234211.41</v>
      </c>
      <c r="R32" s="9">
        <v>3174403.54</v>
      </c>
      <c r="S32" s="9">
        <v>2530504.64</v>
      </c>
      <c r="T32" s="9">
        <v>2402852.64</v>
      </c>
      <c r="U32" s="9">
        <v>2399068.06</v>
      </c>
      <c r="V32" s="9">
        <v>2008893.47</v>
      </c>
      <c r="W32" s="9">
        <v>1995899.61</v>
      </c>
      <c r="X32" s="9">
        <v>1281167.79</v>
      </c>
      <c r="Y32" s="9">
        <v>2872554.0100000002</v>
      </c>
      <c r="Z32" s="9">
        <v>3332461.04</v>
      </c>
    </row>
    <row r="33" spans="1:26" x14ac:dyDescent="0.2">
      <c r="A33" s="9">
        <v>31</v>
      </c>
      <c r="B33" s="9" t="s">
        <v>26</v>
      </c>
      <c r="C33" s="9">
        <v>1408114.8900000001</v>
      </c>
      <c r="D33" s="9">
        <v>1294004.1100000001</v>
      </c>
      <c r="E33" s="9">
        <v>1373190.37</v>
      </c>
      <c r="F33" s="9">
        <v>1516977.69</v>
      </c>
      <c r="G33" s="9">
        <v>1271835.56</v>
      </c>
      <c r="H33" s="9">
        <v>1055982.17</v>
      </c>
      <c r="I33" s="9">
        <v>1186365.3400000001</v>
      </c>
      <c r="J33" s="9">
        <v>1001152.65</v>
      </c>
      <c r="K33" s="9">
        <v>1361281.73</v>
      </c>
      <c r="L33" s="9">
        <v>963763.09</v>
      </c>
      <c r="M33" s="9">
        <v>858491.06</v>
      </c>
      <c r="N33" s="9">
        <v>793734.87</v>
      </c>
      <c r="O33" s="9">
        <v>1697798.94</v>
      </c>
      <c r="P33" s="9">
        <v>1273052.02</v>
      </c>
      <c r="Q33" s="9">
        <v>1213324.29</v>
      </c>
      <c r="R33" s="9">
        <v>1353757.45</v>
      </c>
      <c r="S33" s="9">
        <v>1009647.05</v>
      </c>
      <c r="T33" s="9">
        <v>1109170.24</v>
      </c>
      <c r="U33" s="9">
        <v>1187146.0900000001</v>
      </c>
      <c r="V33" s="9">
        <v>830606.25</v>
      </c>
      <c r="W33" s="9">
        <v>840804.56</v>
      </c>
      <c r="X33" s="9">
        <v>898754.41</v>
      </c>
      <c r="Y33" s="9">
        <v>971169.88</v>
      </c>
      <c r="Z33" s="9">
        <v>1126175.97</v>
      </c>
    </row>
    <row r="34" spans="1:26" x14ac:dyDescent="0.2">
      <c r="A34" s="9">
        <v>32</v>
      </c>
      <c r="B34" s="9" t="s">
        <v>27</v>
      </c>
      <c r="C34" s="9">
        <v>2722390.19</v>
      </c>
      <c r="D34" s="9">
        <v>2459754.04</v>
      </c>
      <c r="E34" s="9">
        <v>1600395.87</v>
      </c>
      <c r="F34" s="9">
        <v>2202402.2000000002</v>
      </c>
      <c r="G34" s="9">
        <v>1619483.92</v>
      </c>
      <c r="H34" s="9">
        <v>1466911.04</v>
      </c>
      <c r="I34" s="9">
        <v>1764534.2</v>
      </c>
      <c r="J34" s="9">
        <v>1838898.43</v>
      </c>
      <c r="K34" s="9">
        <v>1434033.6400000001</v>
      </c>
      <c r="L34" s="9">
        <v>1748153.6300000001</v>
      </c>
      <c r="M34" s="9">
        <v>2036381.1600000001</v>
      </c>
      <c r="N34" s="9">
        <v>1445596.86</v>
      </c>
      <c r="O34" s="9">
        <v>1936645.17</v>
      </c>
      <c r="P34" s="9">
        <v>1253945.82</v>
      </c>
      <c r="Q34" s="9">
        <v>1484203.85</v>
      </c>
      <c r="R34" s="9">
        <v>2487675.02</v>
      </c>
      <c r="S34" s="9">
        <v>1464200</v>
      </c>
      <c r="T34" s="9">
        <v>1332125.6100000001</v>
      </c>
      <c r="U34" s="9">
        <v>1123936.55</v>
      </c>
      <c r="V34" s="9">
        <v>1506251.47</v>
      </c>
      <c r="W34" s="9">
        <v>1186455.55</v>
      </c>
      <c r="X34" s="9">
        <v>1122041.82</v>
      </c>
      <c r="Y34" s="9">
        <v>1765093.7</v>
      </c>
      <c r="Z34" s="9">
        <v>2738239.39</v>
      </c>
    </row>
    <row r="35" spans="1:26" x14ac:dyDescent="0.2">
      <c r="A35" s="9">
        <v>33</v>
      </c>
      <c r="B35" s="9" t="s">
        <v>28</v>
      </c>
      <c r="C35" s="9">
        <v>4665105.4400000004</v>
      </c>
      <c r="D35" s="9">
        <v>8093127.2599999998</v>
      </c>
      <c r="E35" s="9">
        <v>5239929.78</v>
      </c>
      <c r="F35" s="9">
        <v>4925167.95</v>
      </c>
      <c r="G35" s="9">
        <v>5359673.4400000004</v>
      </c>
      <c r="H35" s="9">
        <v>4772022.6500000004</v>
      </c>
      <c r="I35" s="9">
        <v>4755780.99</v>
      </c>
      <c r="J35" s="9">
        <v>5241151.1500000004</v>
      </c>
      <c r="K35" s="9">
        <v>4051185.75</v>
      </c>
      <c r="L35" s="9">
        <v>4582813</v>
      </c>
      <c r="M35" s="9">
        <v>5071845.2700000005</v>
      </c>
      <c r="N35" s="9">
        <v>4767624.95</v>
      </c>
      <c r="O35" s="9">
        <v>5369748.1100000003</v>
      </c>
      <c r="P35" s="9">
        <v>5624774.4100000001</v>
      </c>
      <c r="Q35" s="9">
        <v>4458763.1900000004</v>
      </c>
      <c r="R35" s="9">
        <v>5132297.22</v>
      </c>
      <c r="S35" s="9">
        <v>5431100.3100000005</v>
      </c>
      <c r="T35" s="9">
        <v>6260250.4500000002</v>
      </c>
      <c r="U35" s="9">
        <v>5327970.03</v>
      </c>
      <c r="V35" s="9">
        <v>5420267.8600000003</v>
      </c>
      <c r="W35" s="9">
        <v>4004192.2</v>
      </c>
      <c r="X35" s="9">
        <v>3480491.58</v>
      </c>
      <c r="Y35" s="9">
        <v>8591554.6400000006</v>
      </c>
      <c r="Z35" s="9">
        <v>6912770.6799999997</v>
      </c>
    </row>
    <row r="36" spans="1:26" x14ac:dyDescent="0.2">
      <c r="A36" s="9">
        <v>34</v>
      </c>
      <c r="B36" s="9" t="s">
        <v>29</v>
      </c>
      <c r="C36" s="9">
        <v>1293850.3400000001</v>
      </c>
      <c r="D36" s="9">
        <v>1267605.04</v>
      </c>
      <c r="E36" s="9">
        <v>1820774.8800000001</v>
      </c>
      <c r="F36" s="9">
        <v>1521815.57</v>
      </c>
      <c r="G36" s="9">
        <v>1385696.3</v>
      </c>
      <c r="H36" s="9">
        <v>1333039.1500000001</v>
      </c>
      <c r="I36" s="9">
        <v>1680861.34</v>
      </c>
      <c r="J36" s="9">
        <v>1711254.87</v>
      </c>
      <c r="K36" s="9">
        <v>1643228.54</v>
      </c>
      <c r="L36" s="9">
        <v>1562899.49</v>
      </c>
      <c r="M36" s="9">
        <v>2047213</v>
      </c>
      <c r="N36" s="9">
        <v>972839.19000000006</v>
      </c>
      <c r="O36" s="9">
        <v>1994805.23</v>
      </c>
      <c r="P36" s="9">
        <v>1735481.04</v>
      </c>
      <c r="Q36" s="9">
        <v>1537506.67</v>
      </c>
      <c r="R36" s="9">
        <v>1341006.95</v>
      </c>
      <c r="S36" s="9">
        <v>1700411.58</v>
      </c>
      <c r="T36" s="9">
        <v>1630119.6600000001</v>
      </c>
      <c r="U36" s="9">
        <v>1759438.3900000001</v>
      </c>
      <c r="V36" s="9">
        <v>1629126.84</v>
      </c>
      <c r="W36" s="9">
        <v>1114345.49</v>
      </c>
      <c r="X36" s="9">
        <v>1294666.1200000001</v>
      </c>
      <c r="Y36" s="9">
        <v>2542322.8000000003</v>
      </c>
      <c r="Z36" s="9">
        <v>2119381.33</v>
      </c>
    </row>
    <row r="37" spans="1:26" x14ac:dyDescent="0.2">
      <c r="A37" s="9">
        <v>36</v>
      </c>
      <c r="B37" s="9" t="s">
        <v>31</v>
      </c>
      <c r="C37" s="9">
        <v>570957.53</v>
      </c>
      <c r="D37" s="9">
        <v>318621.55</v>
      </c>
      <c r="E37" s="9">
        <v>760649.29</v>
      </c>
      <c r="F37" s="9">
        <v>326006.32</v>
      </c>
      <c r="G37" s="9">
        <v>246024.52000000002</v>
      </c>
      <c r="H37" s="9">
        <v>479227.64</v>
      </c>
      <c r="I37" s="9">
        <v>498578.41000000003</v>
      </c>
      <c r="J37" s="9">
        <v>347139.14</v>
      </c>
      <c r="K37" s="9">
        <v>243095.45</v>
      </c>
      <c r="L37" s="9">
        <v>334959.64</v>
      </c>
      <c r="M37" s="9">
        <v>893046.75</v>
      </c>
      <c r="N37" s="9">
        <v>876152.12</v>
      </c>
      <c r="O37" s="9">
        <v>450453.39</v>
      </c>
      <c r="P37" s="9">
        <v>675572.94000000006</v>
      </c>
      <c r="Q37" s="9">
        <v>368673.59</v>
      </c>
      <c r="R37" s="9">
        <v>1030767.43</v>
      </c>
      <c r="S37" s="9">
        <v>779583.5</v>
      </c>
      <c r="T37" s="9">
        <v>726038.33</v>
      </c>
      <c r="U37" s="9">
        <v>412517.79000000004</v>
      </c>
      <c r="V37" s="9">
        <v>437375.64</v>
      </c>
      <c r="W37" s="9">
        <v>362387.31</v>
      </c>
      <c r="X37" s="9">
        <v>206413.19</v>
      </c>
      <c r="Y37" s="9">
        <v>401704.27</v>
      </c>
      <c r="Z37" s="9">
        <v>539355.11</v>
      </c>
    </row>
    <row r="38" spans="1:26" x14ac:dyDescent="0.2">
      <c r="A38" s="9">
        <v>38</v>
      </c>
      <c r="B38" s="9" t="s">
        <v>33</v>
      </c>
      <c r="C38" s="9">
        <v>7885799.1100000003</v>
      </c>
      <c r="D38" s="9">
        <v>7712467.3399999999</v>
      </c>
      <c r="E38" s="9">
        <v>7812537.7199999997</v>
      </c>
      <c r="F38" s="9">
        <v>8340480.2999999998</v>
      </c>
      <c r="G38" s="9">
        <v>8484922.0999999996</v>
      </c>
      <c r="H38" s="9">
        <v>7593409.9500000002</v>
      </c>
      <c r="I38" s="9">
        <v>8028683.1799999997</v>
      </c>
      <c r="J38" s="9">
        <v>8070431.6800000006</v>
      </c>
      <c r="K38" s="9">
        <v>7620289.2700000005</v>
      </c>
      <c r="L38" s="9">
        <v>7238466.6200000001</v>
      </c>
      <c r="M38" s="9">
        <v>7881801.6699999999</v>
      </c>
      <c r="N38" s="9">
        <v>8029600.2199999997</v>
      </c>
      <c r="O38" s="9">
        <v>9084561.0099999998</v>
      </c>
      <c r="P38" s="9">
        <v>8700766.5700000003</v>
      </c>
      <c r="Q38" s="9">
        <v>7955022.6799999997</v>
      </c>
      <c r="R38" s="9">
        <v>8569964.25</v>
      </c>
      <c r="S38" s="9">
        <v>7630025.2000000002</v>
      </c>
      <c r="T38" s="9">
        <v>7476176.3900000006</v>
      </c>
      <c r="U38" s="9">
        <v>7303234.8600000003</v>
      </c>
      <c r="V38" s="9">
        <v>6841396.3799999999</v>
      </c>
      <c r="W38" s="9">
        <v>6516775.54</v>
      </c>
      <c r="X38" s="9">
        <v>5899113.7400000002</v>
      </c>
      <c r="Y38" s="9">
        <v>13997727.109999999</v>
      </c>
      <c r="Z38" s="9">
        <v>14198158.380000001</v>
      </c>
    </row>
    <row r="39" spans="1:26" x14ac:dyDescent="0.2">
      <c r="A39" s="9">
        <v>39</v>
      </c>
      <c r="B39" s="9" t="s">
        <v>34</v>
      </c>
      <c r="C39" s="9">
        <v>100345480.92000002</v>
      </c>
      <c r="D39" s="9">
        <v>105787162.88000001</v>
      </c>
      <c r="E39" s="9">
        <v>111449286.61999999</v>
      </c>
      <c r="F39" s="9">
        <v>130561297.89000002</v>
      </c>
      <c r="G39" s="9">
        <v>95874425.739999995</v>
      </c>
      <c r="H39" s="9">
        <v>84164481.799999997</v>
      </c>
      <c r="I39" s="9">
        <v>77301808.039999992</v>
      </c>
      <c r="J39" s="9">
        <v>89423336.569999993</v>
      </c>
      <c r="K39" s="9">
        <v>65659971.070000008</v>
      </c>
      <c r="L39" s="9">
        <v>53587707.509999998</v>
      </c>
      <c r="M39" s="9">
        <v>91316040.690000013</v>
      </c>
      <c r="N39" s="9">
        <v>77461227.210000008</v>
      </c>
      <c r="O39" s="9">
        <v>99981774.159999996</v>
      </c>
      <c r="P39" s="9">
        <v>111033831.34999999</v>
      </c>
      <c r="Q39" s="9">
        <v>127165064.06999999</v>
      </c>
      <c r="R39" s="9">
        <v>147720096.72</v>
      </c>
      <c r="S39" s="9">
        <v>126277186.65000001</v>
      </c>
      <c r="T39" s="9">
        <v>100833666.23</v>
      </c>
      <c r="U39" s="9">
        <v>92404841.709999993</v>
      </c>
      <c r="V39" s="9">
        <v>109378830.16000001</v>
      </c>
      <c r="W39" s="9">
        <v>78662025.760000005</v>
      </c>
      <c r="X39" s="9">
        <v>24707910.809999999</v>
      </c>
      <c r="Y39" s="9">
        <v>80943539.920000002</v>
      </c>
      <c r="Z39" s="9">
        <v>69955493.25</v>
      </c>
    </row>
    <row r="40" spans="1:26" x14ac:dyDescent="0.2">
      <c r="A40" s="9">
        <v>41</v>
      </c>
      <c r="B40" s="9" t="s">
        <v>35</v>
      </c>
      <c r="C40" s="9">
        <v>1002634.8200000001</v>
      </c>
      <c r="D40" s="9">
        <v>512800.34</v>
      </c>
      <c r="E40" s="9">
        <v>459392.42</v>
      </c>
      <c r="F40" s="9">
        <v>905025.74</v>
      </c>
      <c r="G40" s="9">
        <v>430998.39</v>
      </c>
      <c r="H40" s="9">
        <v>393120.48</v>
      </c>
      <c r="I40" s="9">
        <v>838229.73</v>
      </c>
      <c r="J40" s="9">
        <v>330528.28999999998</v>
      </c>
      <c r="K40" s="9">
        <v>348533.16000000003</v>
      </c>
      <c r="L40" s="9">
        <v>609314.07000000007</v>
      </c>
      <c r="M40" s="9">
        <v>334797.57</v>
      </c>
      <c r="N40" s="9">
        <v>248891.73</v>
      </c>
      <c r="O40" s="9">
        <v>869790.06</v>
      </c>
      <c r="P40" s="9">
        <v>626447.86</v>
      </c>
      <c r="Q40" s="9">
        <v>465710.19</v>
      </c>
      <c r="R40" s="9">
        <v>1126368.54</v>
      </c>
      <c r="S40" s="9">
        <v>532235.32000000007</v>
      </c>
      <c r="T40" s="9">
        <v>428536.93</v>
      </c>
      <c r="U40" s="9">
        <v>925585.8</v>
      </c>
      <c r="V40" s="9">
        <v>461174.42</v>
      </c>
      <c r="W40" s="9">
        <v>200635.72</v>
      </c>
      <c r="X40" s="9">
        <v>573248.87</v>
      </c>
      <c r="Y40" s="9">
        <v>451444.59</v>
      </c>
      <c r="Z40" s="9">
        <v>408739.16000000003</v>
      </c>
    </row>
    <row r="41" spans="1:26" x14ac:dyDescent="0.2">
      <c r="A41" s="9">
        <v>42</v>
      </c>
      <c r="B41" s="9" t="s">
        <v>36</v>
      </c>
      <c r="C41" s="9">
        <v>598112.02</v>
      </c>
      <c r="D41" s="9">
        <v>643084.76</v>
      </c>
      <c r="E41" s="9">
        <v>684508.09</v>
      </c>
      <c r="F41" s="9">
        <v>743571.65</v>
      </c>
      <c r="G41" s="9">
        <v>575899.02</v>
      </c>
      <c r="H41" s="9">
        <v>572708.69000000006</v>
      </c>
      <c r="I41" s="9">
        <v>570200.5</v>
      </c>
      <c r="J41" s="9">
        <v>540913.68000000005</v>
      </c>
      <c r="K41" s="9">
        <v>482213.06</v>
      </c>
      <c r="L41" s="9">
        <v>481667.36</v>
      </c>
      <c r="M41" s="9">
        <v>486591.4</v>
      </c>
      <c r="N41" s="9">
        <v>531867.47</v>
      </c>
      <c r="O41" s="9">
        <v>643809.03</v>
      </c>
      <c r="P41" s="9">
        <v>690351.52</v>
      </c>
      <c r="Q41" s="9">
        <v>525297.51</v>
      </c>
      <c r="R41" s="9">
        <v>709477.77</v>
      </c>
      <c r="S41" s="9">
        <v>606290.38</v>
      </c>
      <c r="T41" s="9">
        <v>630802.02</v>
      </c>
      <c r="U41" s="9">
        <v>601296.73</v>
      </c>
      <c r="V41" s="9">
        <v>574089.87</v>
      </c>
      <c r="W41" s="9">
        <v>316848.13</v>
      </c>
      <c r="X41" s="9">
        <v>512673.21</v>
      </c>
      <c r="Y41" s="9">
        <v>422467.48</v>
      </c>
      <c r="Z41" s="9">
        <v>485264.18</v>
      </c>
    </row>
    <row r="42" spans="1:26" x14ac:dyDescent="0.2">
      <c r="A42" s="9">
        <v>43</v>
      </c>
      <c r="B42" s="9" t="s">
        <v>37</v>
      </c>
      <c r="C42" s="9">
        <v>497178.96</v>
      </c>
      <c r="D42" s="9">
        <v>395885.71</v>
      </c>
      <c r="E42" s="9">
        <v>388595.57</v>
      </c>
      <c r="F42" s="9">
        <v>470929.13000000006</v>
      </c>
      <c r="G42" s="9">
        <v>351798.74000000005</v>
      </c>
      <c r="H42" s="9">
        <v>355826.06000000006</v>
      </c>
      <c r="I42" s="9">
        <v>423909.03</v>
      </c>
      <c r="J42" s="9">
        <v>507321.21</v>
      </c>
      <c r="K42" s="9">
        <v>325723.59000000003</v>
      </c>
      <c r="L42" s="9">
        <v>355614.21</v>
      </c>
      <c r="M42" s="9">
        <v>304898.71000000002</v>
      </c>
      <c r="N42" s="9">
        <v>360887.94000000006</v>
      </c>
      <c r="O42" s="9">
        <v>425589.39</v>
      </c>
      <c r="P42" s="9">
        <v>288755.51</v>
      </c>
      <c r="Q42" s="9">
        <v>441387.71</v>
      </c>
      <c r="R42" s="9">
        <v>484780.46</v>
      </c>
      <c r="S42" s="9">
        <v>329746.96000000002</v>
      </c>
      <c r="T42" s="9">
        <v>366571.86000000004</v>
      </c>
      <c r="U42" s="9">
        <v>391422.56000000006</v>
      </c>
      <c r="V42" s="9">
        <v>353134.77</v>
      </c>
      <c r="W42" s="9">
        <v>253192.39</v>
      </c>
      <c r="X42" s="9">
        <v>192492.16</v>
      </c>
      <c r="Y42" s="9">
        <v>209418.18</v>
      </c>
      <c r="Z42" s="9">
        <v>321692.47000000003</v>
      </c>
    </row>
    <row r="43" spans="1:26" x14ac:dyDescent="0.2">
      <c r="A43" s="9">
        <v>44</v>
      </c>
      <c r="B43" s="9" t="s">
        <v>38</v>
      </c>
      <c r="C43" s="9">
        <v>382490.84</v>
      </c>
      <c r="D43" s="9">
        <v>352659.16000000003</v>
      </c>
      <c r="E43" s="9">
        <v>445136.71</v>
      </c>
      <c r="F43" s="9">
        <v>326071.55</v>
      </c>
      <c r="G43" s="9">
        <v>341695.06</v>
      </c>
      <c r="H43" s="9">
        <v>344313.8</v>
      </c>
      <c r="I43" s="9">
        <v>227407.96</v>
      </c>
      <c r="J43" s="9">
        <v>142745.04</v>
      </c>
      <c r="K43" s="9">
        <v>141841.82</v>
      </c>
      <c r="L43" s="9">
        <v>187074.66</v>
      </c>
      <c r="M43" s="9">
        <v>234031.38</v>
      </c>
      <c r="N43" s="9">
        <v>305515.7</v>
      </c>
      <c r="O43" s="9">
        <v>473378.09</v>
      </c>
      <c r="P43" s="9">
        <v>255120.1</v>
      </c>
      <c r="Q43" s="9">
        <v>418704.73</v>
      </c>
      <c r="R43" s="9">
        <v>409732.97000000003</v>
      </c>
      <c r="S43" s="9">
        <v>345875.38</v>
      </c>
      <c r="T43" s="9">
        <v>398488.27</v>
      </c>
      <c r="U43" s="9">
        <v>271852.66000000003</v>
      </c>
      <c r="V43" s="9">
        <v>134890.51999999999</v>
      </c>
      <c r="W43" s="9">
        <v>71675.63</v>
      </c>
      <c r="X43" s="9">
        <v>98461.53</v>
      </c>
      <c r="Y43" s="9">
        <v>159535.6</v>
      </c>
      <c r="Z43" s="9">
        <v>314136.68</v>
      </c>
    </row>
    <row r="44" spans="1:26" x14ac:dyDescent="0.2">
      <c r="A44" s="9">
        <v>48</v>
      </c>
      <c r="B44" s="9" t="s">
        <v>42</v>
      </c>
      <c r="C44" s="9">
        <v>1802250.17</v>
      </c>
      <c r="D44" s="9">
        <v>738042.63</v>
      </c>
      <c r="E44" s="9">
        <v>816667.26</v>
      </c>
      <c r="F44" s="9">
        <v>1122500.48</v>
      </c>
      <c r="G44" s="9">
        <v>1361680.09</v>
      </c>
      <c r="H44" s="9">
        <v>907458.87</v>
      </c>
      <c r="I44" s="9">
        <v>1512226.31</v>
      </c>
      <c r="J44" s="9">
        <v>1212830.3500000001</v>
      </c>
      <c r="K44" s="9">
        <v>802659.8</v>
      </c>
      <c r="L44" s="9">
        <v>887801.98</v>
      </c>
      <c r="M44" s="9">
        <v>791051.76</v>
      </c>
      <c r="N44" s="9">
        <v>667377.89</v>
      </c>
      <c r="O44" s="9">
        <v>1662910.42</v>
      </c>
      <c r="P44" s="9">
        <v>719186.62</v>
      </c>
      <c r="Q44" s="9">
        <v>657163.74</v>
      </c>
      <c r="R44" s="9">
        <v>1417281.06</v>
      </c>
      <c r="S44" s="9">
        <v>757073.20000000007</v>
      </c>
      <c r="T44" s="9">
        <v>715367.48</v>
      </c>
      <c r="U44" s="9">
        <v>1056672.2</v>
      </c>
      <c r="V44" s="9">
        <v>687132.47</v>
      </c>
      <c r="W44" s="9">
        <v>477673.94</v>
      </c>
      <c r="X44" s="9">
        <v>657013.91</v>
      </c>
      <c r="Y44" s="9">
        <v>876290.15</v>
      </c>
      <c r="Z44" s="9">
        <v>843541.98</v>
      </c>
    </row>
    <row r="45" spans="1:26" x14ac:dyDescent="0.2">
      <c r="A45" s="9">
        <v>50</v>
      </c>
      <c r="B45" s="9" t="s">
        <v>44</v>
      </c>
      <c r="C45" s="9">
        <v>563985.32000000007</v>
      </c>
      <c r="D45" s="9">
        <v>554074.19000000006</v>
      </c>
      <c r="E45" s="9">
        <v>481822.99</v>
      </c>
      <c r="F45" s="9">
        <v>319883.22000000003</v>
      </c>
      <c r="G45" s="9">
        <v>339090.81</v>
      </c>
      <c r="H45" s="9">
        <v>352525.05</v>
      </c>
      <c r="I45" s="9">
        <v>579048.69000000006</v>
      </c>
      <c r="J45" s="9">
        <v>292911.34000000003</v>
      </c>
      <c r="K45" s="9">
        <v>773826.07000000007</v>
      </c>
      <c r="L45" s="9">
        <v>248637.1</v>
      </c>
      <c r="M45" s="9">
        <v>334528.25</v>
      </c>
      <c r="N45" s="9">
        <v>449167.91000000003</v>
      </c>
      <c r="O45" s="9">
        <v>325388.03999999998</v>
      </c>
      <c r="P45" s="9">
        <v>356188.24</v>
      </c>
      <c r="Q45" s="9">
        <v>395207.06</v>
      </c>
      <c r="R45" s="9">
        <v>297553.34000000003</v>
      </c>
      <c r="S45" s="9">
        <v>299274.83999999997</v>
      </c>
      <c r="T45" s="9">
        <v>385094.58999999997</v>
      </c>
      <c r="U45" s="9">
        <v>317379.86</v>
      </c>
      <c r="V45" s="9">
        <v>229272.39</v>
      </c>
      <c r="W45" s="9">
        <v>389444.18</v>
      </c>
      <c r="X45" s="9">
        <v>458046.11000000004</v>
      </c>
      <c r="Y45" s="9">
        <v>437901.33</v>
      </c>
      <c r="Z45" s="9">
        <v>324981.96000000002</v>
      </c>
    </row>
    <row r="46" spans="1:26" x14ac:dyDescent="0.2">
      <c r="A46" s="9">
        <v>52</v>
      </c>
      <c r="B46" s="9" t="s">
        <v>46</v>
      </c>
      <c r="C46" s="9">
        <v>782872.22</v>
      </c>
      <c r="D46" s="9">
        <v>789470.28</v>
      </c>
      <c r="E46" s="9">
        <v>742438.19000000006</v>
      </c>
      <c r="F46" s="9">
        <v>769131.11</v>
      </c>
      <c r="G46" s="9">
        <v>696682.61</v>
      </c>
      <c r="H46" s="9">
        <v>546931.87</v>
      </c>
      <c r="I46" s="9">
        <v>589413.59</v>
      </c>
      <c r="J46" s="9">
        <v>572502.94000000006</v>
      </c>
      <c r="K46" s="9">
        <v>496690.23</v>
      </c>
      <c r="L46" s="9">
        <v>393336.97000000003</v>
      </c>
      <c r="M46" s="9">
        <v>410549.42</v>
      </c>
      <c r="N46" s="9">
        <v>503829.42</v>
      </c>
      <c r="O46" s="9">
        <v>749278.33</v>
      </c>
      <c r="P46" s="9">
        <v>780223.5</v>
      </c>
      <c r="Q46" s="9">
        <v>738054.96</v>
      </c>
      <c r="R46" s="9">
        <v>784333.67</v>
      </c>
      <c r="S46" s="9">
        <v>651292.05000000005</v>
      </c>
      <c r="T46" s="9">
        <v>669907.70000000007</v>
      </c>
      <c r="U46" s="9">
        <v>563893.61</v>
      </c>
      <c r="V46" s="9">
        <v>565133.66</v>
      </c>
      <c r="W46" s="9">
        <v>189370.57</v>
      </c>
      <c r="X46" s="9">
        <v>31157.850000000002</v>
      </c>
      <c r="Y46" s="9">
        <v>436736.22000000003</v>
      </c>
      <c r="Z46" s="9">
        <v>367602.21</v>
      </c>
    </row>
    <row r="47" spans="1:26" x14ac:dyDescent="0.2">
      <c r="A47" s="9">
        <v>54</v>
      </c>
      <c r="B47" s="9" t="s">
        <v>48</v>
      </c>
      <c r="C47" s="9">
        <v>107131.68000000001</v>
      </c>
      <c r="D47" s="9">
        <v>121504.73</v>
      </c>
      <c r="E47" s="9">
        <v>133370.42000000001</v>
      </c>
      <c r="F47" s="9">
        <v>104385.58</v>
      </c>
      <c r="G47" s="9">
        <v>102702.49</v>
      </c>
      <c r="H47" s="9">
        <v>82849.100000000006</v>
      </c>
      <c r="I47" s="9">
        <v>94381.38</v>
      </c>
      <c r="J47" s="9">
        <v>126794.63</v>
      </c>
      <c r="K47" s="9">
        <v>121463.40000000001</v>
      </c>
      <c r="L47" s="9">
        <v>106050.09</v>
      </c>
      <c r="M47" s="9">
        <v>82909.87</v>
      </c>
      <c r="N47" s="9">
        <v>147574.04</v>
      </c>
      <c r="O47" s="9">
        <v>86255.51</v>
      </c>
      <c r="P47" s="9">
        <v>105109.83</v>
      </c>
      <c r="Q47" s="9">
        <v>170240.56</v>
      </c>
      <c r="R47" s="9">
        <v>119102.51</v>
      </c>
      <c r="S47" s="9">
        <v>161041.24</v>
      </c>
      <c r="T47" s="9">
        <v>113329.70999999999</v>
      </c>
      <c r="U47" s="9">
        <v>120598.03</v>
      </c>
      <c r="V47" s="9">
        <v>122614.09000000001</v>
      </c>
      <c r="W47" s="9">
        <v>95064.27</v>
      </c>
      <c r="X47" s="9">
        <v>98078.97</v>
      </c>
      <c r="Y47" s="9">
        <v>222998</v>
      </c>
      <c r="Z47" s="9">
        <v>154158.99</v>
      </c>
    </row>
    <row r="48" spans="1:26" x14ac:dyDescent="0.2">
      <c r="A48" s="9">
        <v>55</v>
      </c>
      <c r="B48" s="9" t="s">
        <v>49</v>
      </c>
      <c r="C48" s="9">
        <v>3825266.38</v>
      </c>
      <c r="D48" s="9">
        <v>3637790.96</v>
      </c>
      <c r="E48" s="9">
        <v>3746963.79</v>
      </c>
      <c r="F48" s="9">
        <v>4248709.3999999994</v>
      </c>
      <c r="G48" s="9">
        <v>3626002.33</v>
      </c>
      <c r="H48" s="9">
        <v>3003154.09</v>
      </c>
      <c r="I48" s="9">
        <v>3432792.67</v>
      </c>
      <c r="J48" s="9">
        <v>3421775.94</v>
      </c>
      <c r="K48" s="9">
        <v>2848598.08</v>
      </c>
      <c r="L48" s="9">
        <v>2076655.19</v>
      </c>
      <c r="M48" s="9">
        <v>2755456.54</v>
      </c>
      <c r="N48" s="9">
        <v>2872865.95</v>
      </c>
      <c r="O48" s="9">
        <v>3812796.29</v>
      </c>
      <c r="P48" s="9">
        <v>2621141.06</v>
      </c>
      <c r="Q48" s="9">
        <v>4168710.58</v>
      </c>
      <c r="R48" s="9">
        <v>4379264.07</v>
      </c>
      <c r="S48" s="9">
        <v>3816147.09</v>
      </c>
      <c r="T48" s="9">
        <v>3119447.27</v>
      </c>
      <c r="U48" s="9">
        <v>3711191.0200000005</v>
      </c>
      <c r="V48" s="9">
        <v>3759432.49</v>
      </c>
      <c r="W48" s="9">
        <v>1646283.12</v>
      </c>
      <c r="X48" s="9">
        <v>1464171.28</v>
      </c>
      <c r="Y48" s="9">
        <v>1741580.13</v>
      </c>
      <c r="Z48" s="9">
        <v>2334373.2399999998</v>
      </c>
    </row>
    <row r="49" spans="1:26" x14ac:dyDescent="0.2">
      <c r="A49" s="9">
        <v>57</v>
      </c>
      <c r="B49" s="9" t="s">
        <v>51</v>
      </c>
      <c r="C49" s="9">
        <v>301656.66000000003</v>
      </c>
      <c r="D49" s="9">
        <v>350404.5</v>
      </c>
      <c r="E49" s="9">
        <v>418552.25</v>
      </c>
      <c r="F49" s="9">
        <v>627896.38</v>
      </c>
      <c r="G49" s="9">
        <v>217521.02000000002</v>
      </c>
      <c r="H49" s="9">
        <v>174777.35</v>
      </c>
      <c r="I49" s="9">
        <v>190125.68</v>
      </c>
      <c r="J49" s="9">
        <v>119178.93000000001</v>
      </c>
      <c r="K49" s="9">
        <v>113440.29000000001</v>
      </c>
      <c r="L49" s="9">
        <v>118863.52</v>
      </c>
      <c r="M49" s="9">
        <v>105018.39</v>
      </c>
      <c r="N49" s="9">
        <v>145896.17000000001</v>
      </c>
      <c r="O49" s="9">
        <v>193623.15</v>
      </c>
      <c r="P49" s="9">
        <v>319708.61</v>
      </c>
      <c r="Q49" s="9">
        <v>350345.39</v>
      </c>
      <c r="R49" s="9">
        <v>562674.89</v>
      </c>
      <c r="S49" s="9">
        <v>241134.39</v>
      </c>
      <c r="T49" s="9">
        <v>130547.71</v>
      </c>
      <c r="U49" s="9">
        <v>164258.13</v>
      </c>
      <c r="V49" s="9">
        <v>181496.51</v>
      </c>
      <c r="W49" s="9">
        <v>64590.16</v>
      </c>
      <c r="X49" s="9">
        <v>63604.630000000005</v>
      </c>
      <c r="Y49" s="9">
        <v>77483.55</v>
      </c>
      <c r="Z49" s="9">
        <v>185549.14</v>
      </c>
    </row>
    <row r="50" spans="1:26" x14ac:dyDescent="0.2">
      <c r="A50" s="9">
        <v>59</v>
      </c>
      <c r="B50" s="9" t="s">
        <v>53</v>
      </c>
      <c r="C50" s="9">
        <v>5512571.3300000001</v>
      </c>
      <c r="D50" s="9">
        <v>4534037.83</v>
      </c>
      <c r="E50" s="9">
        <v>5208514.26</v>
      </c>
      <c r="F50" s="9">
        <v>7196060.3700000001</v>
      </c>
      <c r="G50" s="9">
        <v>6571104.1400000006</v>
      </c>
      <c r="H50" s="9">
        <v>5400345.8900000006</v>
      </c>
      <c r="I50" s="9">
        <v>5578496.29</v>
      </c>
      <c r="J50" s="9">
        <v>8679245.4299999997</v>
      </c>
      <c r="K50" s="9">
        <v>5088649.9399999995</v>
      </c>
      <c r="L50" s="9">
        <v>3820101.32</v>
      </c>
      <c r="M50" s="9">
        <v>3013932.2199999997</v>
      </c>
      <c r="N50" s="9">
        <v>5518536.1099999994</v>
      </c>
      <c r="O50" s="9">
        <v>6239006.9299999997</v>
      </c>
      <c r="P50" s="9">
        <v>5295755.84</v>
      </c>
      <c r="Q50" s="9">
        <v>5935839.29</v>
      </c>
      <c r="R50" s="9">
        <v>8247863.9200000009</v>
      </c>
      <c r="S50" s="9">
        <v>7405128.9900000002</v>
      </c>
      <c r="T50" s="9">
        <v>6140248.8999999994</v>
      </c>
      <c r="U50" s="9">
        <v>7218721.8099999996</v>
      </c>
      <c r="V50" s="9">
        <v>9574532.5899999999</v>
      </c>
      <c r="W50" s="9">
        <v>4225360.6500000004</v>
      </c>
      <c r="X50" s="9">
        <v>1832612.47</v>
      </c>
      <c r="Y50" s="9">
        <v>2132787.98</v>
      </c>
      <c r="Z50" s="9">
        <v>5063374.9400000004</v>
      </c>
    </row>
    <row r="51" spans="1:26" x14ac:dyDescent="0.2">
      <c r="A51" s="9">
        <v>61</v>
      </c>
      <c r="B51" s="9" t="s">
        <v>55</v>
      </c>
      <c r="C51" s="9">
        <v>6129788.3399999999</v>
      </c>
      <c r="D51" s="9">
        <v>5968159.8499999996</v>
      </c>
      <c r="E51" s="9">
        <v>6211230.1699999999</v>
      </c>
      <c r="F51" s="9">
        <v>6834315.1000000006</v>
      </c>
      <c r="G51" s="9">
        <v>7457781.0200000005</v>
      </c>
      <c r="H51" s="9">
        <v>7706315.1000000006</v>
      </c>
      <c r="I51" s="9">
        <v>9704846.4700000007</v>
      </c>
      <c r="J51" s="9">
        <v>8572111.4100000001</v>
      </c>
      <c r="K51" s="9">
        <v>7255227.9600000009</v>
      </c>
      <c r="L51" s="9">
        <v>7936306.2300000004</v>
      </c>
      <c r="M51" s="9">
        <v>5931335.0700000003</v>
      </c>
      <c r="N51" s="9">
        <v>7793334.6699999999</v>
      </c>
      <c r="O51" s="9">
        <v>7952384.9900000002</v>
      </c>
      <c r="P51" s="9">
        <v>6586743.6400000006</v>
      </c>
      <c r="Q51" s="9">
        <v>6670641.0800000001</v>
      </c>
      <c r="R51" s="9">
        <v>7962044.1000000006</v>
      </c>
      <c r="S51" s="9">
        <v>6150702.1100000003</v>
      </c>
      <c r="T51" s="9">
        <v>7226616.25</v>
      </c>
      <c r="U51" s="9">
        <v>8490807.0700000003</v>
      </c>
      <c r="V51" s="9">
        <v>8898673.1300000008</v>
      </c>
      <c r="W51" s="9">
        <v>7174940.9099999992</v>
      </c>
      <c r="X51" s="9">
        <v>3097255.7</v>
      </c>
      <c r="Y51" s="9">
        <v>5288478.16</v>
      </c>
      <c r="Z51" s="9">
        <v>4398870.68</v>
      </c>
    </row>
    <row r="52" spans="1:26" x14ac:dyDescent="0.2">
      <c r="A52" s="9">
        <v>62</v>
      </c>
      <c r="B52" s="9" t="s">
        <v>56</v>
      </c>
      <c r="C52" s="9">
        <v>848458.61</v>
      </c>
      <c r="D52" s="9">
        <v>925264.93</v>
      </c>
      <c r="E52" s="9">
        <v>908001.29</v>
      </c>
      <c r="F52" s="9">
        <v>1266053.3</v>
      </c>
      <c r="G52" s="9">
        <v>682225.07000000007</v>
      </c>
      <c r="H52" s="9">
        <v>1014528.14</v>
      </c>
      <c r="I52" s="9">
        <v>877622.39</v>
      </c>
      <c r="J52" s="9">
        <v>561688.26</v>
      </c>
      <c r="K52" s="9">
        <v>851282.59</v>
      </c>
      <c r="L52" s="9">
        <v>948182.28</v>
      </c>
      <c r="M52" s="9">
        <v>903072.76</v>
      </c>
      <c r="N52" s="9">
        <v>986158.20000000007</v>
      </c>
      <c r="O52" s="9">
        <v>1049750.18</v>
      </c>
      <c r="P52" s="9">
        <v>954666.78</v>
      </c>
      <c r="Q52" s="9">
        <v>761087.95000000007</v>
      </c>
      <c r="R52" s="9">
        <v>745742.72</v>
      </c>
      <c r="S52" s="9">
        <v>1298835.3900000001</v>
      </c>
      <c r="T52" s="9">
        <v>1240229.95</v>
      </c>
      <c r="U52" s="9">
        <v>926693.45000000007</v>
      </c>
      <c r="V52" s="9">
        <v>876538.07000000007</v>
      </c>
      <c r="W52" s="9">
        <v>901920.94000000006</v>
      </c>
      <c r="X52" s="9">
        <v>390660.63</v>
      </c>
      <c r="Y52" s="9">
        <v>1140008.9099999999</v>
      </c>
      <c r="Z52" s="9">
        <v>1273100.6000000001</v>
      </c>
    </row>
    <row r="53" spans="1:26" x14ac:dyDescent="0.2">
      <c r="A53" s="9">
        <v>63</v>
      </c>
      <c r="B53" s="9" t="s">
        <v>57</v>
      </c>
      <c r="C53" s="9">
        <v>7947487.46</v>
      </c>
      <c r="D53" s="9">
        <v>6241301.6100000003</v>
      </c>
      <c r="E53" s="9">
        <v>7238921.8100000005</v>
      </c>
      <c r="F53" s="9">
        <v>6377664.7400000002</v>
      </c>
      <c r="G53" s="9">
        <v>5422810.21</v>
      </c>
      <c r="H53" s="9">
        <v>4386342.7</v>
      </c>
      <c r="I53" s="9">
        <v>4148913.5</v>
      </c>
      <c r="J53" s="9">
        <v>4171383.75</v>
      </c>
      <c r="K53" s="9">
        <v>6343563.0499999998</v>
      </c>
      <c r="L53" s="9">
        <v>8303473.6900000004</v>
      </c>
      <c r="M53" s="9">
        <v>2946930.5100000002</v>
      </c>
      <c r="N53" s="9">
        <v>7969948.8399999999</v>
      </c>
      <c r="O53" s="9">
        <v>8511128.3499999996</v>
      </c>
      <c r="P53" s="9">
        <v>6701921.5800000001</v>
      </c>
      <c r="Q53" s="9">
        <v>5658333</v>
      </c>
      <c r="R53" s="9">
        <v>6310204.04</v>
      </c>
      <c r="S53" s="9">
        <v>5026211.7700000005</v>
      </c>
      <c r="T53" s="9">
        <v>5583609.5</v>
      </c>
      <c r="U53" s="9">
        <v>4078044.27</v>
      </c>
      <c r="V53" s="9">
        <v>4599283.9800000004</v>
      </c>
      <c r="W53" s="9">
        <v>5194393.09</v>
      </c>
      <c r="X53" s="9">
        <v>3641938.11</v>
      </c>
      <c r="Y53" s="9">
        <v>7793776.3600000003</v>
      </c>
      <c r="Z53" s="9">
        <v>6087984.1500000004</v>
      </c>
    </row>
    <row r="54" spans="1:26" x14ac:dyDescent="0.2">
      <c r="A54" s="9">
        <v>64</v>
      </c>
      <c r="B54" s="9" t="s">
        <v>58</v>
      </c>
      <c r="C54" s="9">
        <v>1474016.4</v>
      </c>
      <c r="D54" s="9">
        <v>1180656.75</v>
      </c>
      <c r="E54" s="9">
        <v>1195999.6500000001</v>
      </c>
      <c r="F54" s="9">
        <v>1642358.89</v>
      </c>
      <c r="G54" s="9">
        <v>1308498.53</v>
      </c>
      <c r="H54" s="9">
        <v>1385003.8800000001</v>
      </c>
      <c r="I54" s="9">
        <v>1616921.63</v>
      </c>
      <c r="J54" s="9">
        <v>1404636.82</v>
      </c>
      <c r="K54" s="9">
        <v>1433602.57</v>
      </c>
      <c r="L54" s="9">
        <v>1291976.4200000002</v>
      </c>
      <c r="M54" s="9">
        <v>1176462.98</v>
      </c>
      <c r="N54" s="9">
        <v>1159673.3600000001</v>
      </c>
      <c r="O54" s="9">
        <v>1391522.37</v>
      </c>
      <c r="P54" s="9">
        <v>1302642.6300000001</v>
      </c>
      <c r="Q54" s="9">
        <v>1278169.05</v>
      </c>
      <c r="R54" s="9">
        <v>688871.94000000006</v>
      </c>
      <c r="S54" s="9">
        <v>604123.77</v>
      </c>
      <c r="T54" s="9">
        <v>656114.30999999994</v>
      </c>
      <c r="U54" s="9">
        <v>810589.01</v>
      </c>
      <c r="V54" s="9">
        <v>706772.32000000007</v>
      </c>
      <c r="W54" s="9">
        <v>790673.61</v>
      </c>
      <c r="X54" s="9">
        <v>388369.92000000004</v>
      </c>
      <c r="Y54" s="9">
        <v>579916.11</v>
      </c>
      <c r="Z54" s="9">
        <v>540843.39</v>
      </c>
    </row>
    <row r="55" spans="1:26" x14ac:dyDescent="0.2">
      <c r="A55" s="9">
        <v>65</v>
      </c>
      <c r="B55" s="9" t="s">
        <v>59</v>
      </c>
      <c r="C55" s="9">
        <v>312356.38</v>
      </c>
      <c r="D55" s="9">
        <v>631188.95000000007</v>
      </c>
      <c r="E55" s="9">
        <v>868202.39</v>
      </c>
      <c r="F55" s="9">
        <v>399259.78</v>
      </c>
      <c r="G55" s="9">
        <v>349034.4</v>
      </c>
      <c r="H55" s="9">
        <v>992359.82000000007</v>
      </c>
      <c r="I55" s="9">
        <v>1140163.1000000001</v>
      </c>
      <c r="J55" s="9">
        <v>1543113.42</v>
      </c>
      <c r="K55" s="9">
        <v>774736.39</v>
      </c>
      <c r="L55" s="9">
        <v>974317.70000000007</v>
      </c>
      <c r="M55" s="9">
        <v>883897.31</v>
      </c>
      <c r="N55" s="9">
        <v>721592.23</v>
      </c>
      <c r="O55" s="9">
        <v>915579.79</v>
      </c>
      <c r="P55" s="9">
        <v>328849.61</v>
      </c>
      <c r="Q55" s="9">
        <v>517592.49</v>
      </c>
      <c r="R55" s="9">
        <v>1248779.1200000001</v>
      </c>
      <c r="S55" s="9">
        <v>981638.89</v>
      </c>
      <c r="T55" s="9">
        <v>1447655.84</v>
      </c>
      <c r="U55" s="9">
        <v>842080.95000000007</v>
      </c>
      <c r="V55" s="9">
        <v>860860.48</v>
      </c>
      <c r="W55" s="9">
        <v>1092983.1300000001</v>
      </c>
      <c r="X55" s="9">
        <v>51859.62</v>
      </c>
      <c r="Y55" s="9">
        <v>1007692.26</v>
      </c>
      <c r="Z55" s="9">
        <v>1551742.92</v>
      </c>
    </row>
    <row r="56" spans="1:26" x14ac:dyDescent="0.2">
      <c r="A56" s="9">
        <v>66</v>
      </c>
      <c r="B56" s="9" t="s">
        <v>60</v>
      </c>
      <c r="C56" s="9">
        <v>1384371</v>
      </c>
      <c r="D56" s="9">
        <v>237616.24</v>
      </c>
      <c r="E56" s="9">
        <v>368892.99</v>
      </c>
      <c r="F56" s="9">
        <v>873966.87</v>
      </c>
      <c r="G56" s="9">
        <v>522557.50000000006</v>
      </c>
      <c r="H56" s="9">
        <v>394247.04000000004</v>
      </c>
      <c r="I56" s="9">
        <v>436365.94</v>
      </c>
      <c r="J56" s="9">
        <v>397081.22000000003</v>
      </c>
      <c r="K56" s="9">
        <v>437431.84</v>
      </c>
      <c r="L56" s="9">
        <v>424247.66000000003</v>
      </c>
      <c r="M56" s="9">
        <v>778454.83</v>
      </c>
      <c r="N56" s="9">
        <v>441139.84</v>
      </c>
      <c r="O56" s="9">
        <v>568515.69000000006</v>
      </c>
      <c r="P56" s="9">
        <v>517497.36</v>
      </c>
      <c r="Q56" s="9">
        <v>657975</v>
      </c>
      <c r="R56" s="9">
        <v>537420.76</v>
      </c>
      <c r="S56" s="9">
        <v>479576.41</v>
      </c>
      <c r="T56" s="9">
        <v>437352.96000000002</v>
      </c>
      <c r="U56" s="9">
        <v>568460.73</v>
      </c>
      <c r="V56" s="9">
        <v>354868.96</v>
      </c>
      <c r="W56" s="9">
        <v>513929.79000000004</v>
      </c>
      <c r="X56" s="9">
        <v>390105.70999999996</v>
      </c>
      <c r="Y56" s="9">
        <v>462836.77</v>
      </c>
      <c r="Z56" s="9">
        <v>464192.99</v>
      </c>
    </row>
    <row r="57" spans="1:26" x14ac:dyDescent="0.2">
      <c r="A57" s="9">
        <v>67</v>
      </c>
      <c r="B57" s="9" t="s">
        <v>61</v>
      </c>
      <c r="C57" s="9">
        <v>1166303.1100000001</v>
      </c>
      <c r="D57" s="9">
        <v>1044246.66</v>
      </c>
      <c r="E57" s="9">
        <v>1327353.55</v>
      </c>
      <c r="F57" s="9">
        <v>2075335</v>
      </c>
      <c r="G57" s="9">
        <v>1697197.19</v>
      </c>
      <c r="H57" s="9">
        <v>1346574.83</v>
      </c>
      <c r="I57" s="9">
        <v>1352230.73</v>
      </c>
      <c r="J57" s="9">
        <v>1163097.1400000001</v>
      </c>
      <c r="K57" s="9">
        <v>1143453.92</v>
      </c>
      <c r="L57" s="9">
        <v>1008854.35</v>
      </c>
      <c r="M57" s="9">
        <v>1060386.3999999999</v>
      </c>
      <c r="N57" s="9">
        <v>980489.78</v>
      </c>
      <c r="O57" s="9">
        <v>1392304.42</v>
      </c>
      <c r="P57" s="9">
        <v>1360607.58</v>
      </c>
      <c r="Q57" s="9">
        <v>1335999.04</v>
      </c>
      <c r="R57" s="9">
        <v>1601798.53</v>
      </c>
      <c r="S57" s="9">
        <v>1527660.1300000001</v>
      </c>
      <c r="T57" s="9">
        <v>1362254.1</v>
      </c>
      <c r="U57" s="9">
        <v>1410644.6</v>
      </c>
      <c r="V57" s="9">
        <v>1271429.47</v>
      </c>
      <c r="W57" s="9">
        <v>1096924.17</v>
      </c>
      <c r="X57" s="9">
        <v>700278.52</v>
      </c>
      <c r="Y57" s="9">
        <v>946383.34</v>
      </c>
      <c r="Z57" s="9">
        <v>1111892</v>
      </c>
    </row>
    <row r="58" spans="1:26" x14ac:dyDescent="0.2">
      <c r="A58" s="9">
        <v>68</v>
      </c>
      <c r="B58" s="9" t="s">
        <v>62</v>
      </c>
      <c r="C58" s="9">
        <v>688486.22</v>
      </c>
      <c r="D58" s="9">
        <v>524251.61</v>
      </c>
      <c r="E58" s="9">
        <v>567289.66</v>
      </c>
      <c r="F58" s="9">
        <v>718607.01</v>
      </c>
      <c r="G58" s="9">
        <v>557723.15</v>
      </c>
      <c r="H58" s="9">
        <v>496412.42</v>
      </c>
      <c r="I58" s="9">
        <v>674449.03</v>
      </c>
      <c r="J58" s="9">
        <v>463010.03</v>
      </c>
      <c r="K58" s="9">
        <v>523673.10000000003</v>
      </c>
      <c r="L58" s="9">
        <v>649926.51</v>
      </c>
      <c r="M58" s="9">
        <v>489927.94</v>
      </c>
      <c r="N58" s="9">
        <v>528130.97</v>
      </c>
      <c r="O58" s="9">
        <v>837155.95000000007</v>
      </c>
      <c r="P58" s="9">
        <v>600207.32999999996</v>
      </c>
      <c r="Q58" s="9">
        <v>547476.19000000006</v>
      </c>
      <c r="R58" s="9">
        <v>803478.31</v>
      </c>
      <c r="S58" s="9">
        <v>582990.91</v>
      </c>
      <c r="T58" s="9">
        <v>457531.23</v>
      </c>
      <c r="U58" s="9">
        <v>731840.79</v>
      </c>
      <c r="V58" s="9">
        <v>488498.64</v>
      </c>
      <c r="W58" s="9">
        <v>377805.77</v>
      </c>
      <c r="X58" s="9">
        <v>477276.18</v>
      </c>
      <c r="Y58" s="9">
        <v>444811.42</v>
      </c>
      <c r="Z58" s="9">
        <v>496320.79000000004</v>
      </c>
    </row>
    <row r="59" spans="1:26" x14ac:dyDescent="0.2">
      <c r="A59" s="9">
        <v>69</v>
      </c>
      <c r="B59" s="9" t="s">
        <v>63</v>
      </c>
      <c r="C59" s="9">
        <v>140948.74000000002</v>
      </c>
      <c r="D59" s="9">
        <v>94257.86</v>
      </c>
      <c r="E59" s="9">
        <v>107289.19</v>
      </c>
      <c r="F59" s="9">
        <v>138316.95000000001</v>
      </c>
      <c r="G59" s="9">
        <v>115175.7</v>
      </c>
      <c r="H59" s="9">
        <v>84819.28</v>
      </c>
      <c r="I59" s="9">
        <v>112321.01000000001</v>
      </c>
      <c r="J59" s="9">
        <v>104698.29000000001</v>
      </c>
      <c r="K59" s="9">
        <v>208167.71000000002</v>
      </c>
      <c r="L59" s="9">
        <v>71272.81</v>
      </c>
      <c r="M59" s="9">
        <v>87322.28</v>
      </c>
      <c r="N59" s="9">
        <v>94028.83</v>
      </c>
      <c r="O59" s="9">
        <v>106505.8</v>
      </c>
      <c r="P59" s="9">
        <v>163743.08000000002</v>
      </c>
      <c r="Q59" s="9">
        <v>99690.2</v>
      </c>
      <c r="R59" s="9">
        <v>122571.2</v>
      </c>
      <c r="S59" s="9">
        <v>134632.35</v>
      </c>
      <c r="T59" s="9">
        <v>76157.210000000006</v>
      </c>
      <c r="U59" s="9">
        <v>100307.26000000001</v>
      </c>
      <c r="V59" s="9">
        <v>108302.22</v>
      </c>
      <c r="W59" s="9">
        <v>73114.87</v>
      </c>
      <c r="X59" s="9">
        <v>43621.33</v>
      </c>
      <c r="Y59" s="9">
        <v>82667.73</v>
      </c>
      <c r="Z59" s="9">
        <v>72184.52</v>
      </c>
    </row>
    <row r="60" spans="1:26" x14ac:dyDescent="0.2">
      <c r="A60" s="9">
        <v>70</v>
      </c>
      <c r="B60" s="9" t="s">
        <v>64</v>
      </c>
      <c r="C60" s="9">
        <v>253237.66</v>
      </c>
      <c r="D60" s="9">
        <v>199203.28</v>
      </c>
      <c r="E60" s="9">
        <v>199625.45</v>
      </c>
      <c r="F60" s="9">
        <v>218854.56</v>
      </c>
      <c r="G60" s="9">
        <v>197938.38</v>
      </c>
      <c r="H60" s="9">
        <v>194227.78</v>
      </c>
      <c r="I60" s="9">
        <v>240213.28</v>
      </c>
      <c r="J60" s="9">
        <v>195195.48</v>
      </c>
      <c r="K60" s="9">
        <v>240799.94</v>
      </c>
      <c r="L60" s="9">
        <v>178512.9</v>
      </c>
      <c r="M60" s="9">
        <v>141108.01999999999</v>
      </c>
      <c r="N60" s="9">
        <v>199307.18</v>
      </c>
      <c r="O60" s="9">
        <v>216501.83000000002</v>
      </c>
      <c r="P60" s="9">
        <v>236333.21</v>
      </c>
      <c r="Q60" s="9">
        <v>198936.82</v>
      </c>
      <c r="R60" s="9">
        <v>203503.65</v>
      </c>
      <c r="S60" s="9">
        <v>224403.62</v>
      </c>
      <c r="T60" s="9">
        <v>262881.22000000003</v>
      </c>
      <c r="U60" s="9">
        <v>207023.45</v>
      </c>
      <c r="V60" s="9">
        <v>203703.43</v>
      </c>
      <c r="W60" s="9">
        <v>207192.88</v>
      </c>
      <c r="X60" s="9">
        <v>172973.76</v>
      </c>
      <c r="Y60" s="9">
        <v>240256.14</v>
      </c>
      <c r="Z60" s="9">
        <v>240900.13</v>
      </c>
    </row>
    <row r="61" spans="1:26" x14ac:dyDescent="0.2">
      <c r="A61" s="9">
        <v>72</v>
      </c>
      <c r="B61" s="9" t="s">
        <v>66</v>
      </c>
      <c r="C61" s="9">
        <v>4626220.7700000005</v>
      </c>
      <c r="D61" s="9">
        <v>4029969.5100000002</v>
      </c>
      <c r="E61" s="9">
        <v>4131267.38</v>
      </c>
      <c r="F61" s="9">
        <v>4931365.12</v>
      </c>
      <c r="G61" s="9">
        <v>4741841.96</v>
      </c>
      <c r="H61" s="9">
        <v>4412135.93</v>
      </c>
      <c r="I61" s="9">
        <v>4075470.44</v>
      </c>
      <c r="J61" s="9">
        <v>4620343.6000000006</v>
      </c>
      <c r="K61" s="9">
        <v>4531897.99</v>
      </c>
      <c r="L61" s="9">
        <v>4544817.22</v>
      </c>
      <c r="M61" s="9">
        <v>4105035.48</v>
      </c>
      <c r="N61" s="9">
        <v>4043638.52</v>
      </c>
      <c r="O61" s="9">
        <v>5662958.3500000006</v>
      </c>
      <c r="P61" s="9">
        <v>4841542.9800000004</v>
      </c>
      <c r="Q61" s="9">
        <v>4527662.32</v>
      </c>
      <c r="R61" s="9">
        <v>4853905.8600000003</v>
      </c>
      <c r="S61" s="9">
        <v>4383488.7300000004</v>
      </c>
      <c r="T61" s="9">
        <v>4592576.54</v>
      </c>
      <c r="U61" s="9">
        <v>4519420.04</v>
      </c>
      <c r="V61" s="9">
        <v>4588845.09</v>
      </c>
      <c r="W61" s="9">
        <v>3438335.69</v>
      </c>
      <c r="X61" s="9">
        <v>3593517.33</v>
      </c>
      <c r="Y61" s="9">
        <v>5919939.5899999999</v>
      </c>
      <c r="Z61" s="9">
        <v>4682735.6399999997</v>
      </c>
    </row>
    <row r="62" spans="1:26" x14ac:dyDescent="0.2">
      <c r="A62" s="9">
        <v>76</v>
      </c>
      <c r="B62" s="9" t="s">
        <v>69</v>
      </c>
      <c r="C62" s="9">
        <v>532850.81000000006</v>
      </c>
      <c r="D62" s="9">
        <v>289857.33</v>
      </c>
      <c r="E62" s="9">
        <v>310992.3</v>
      </c>
      <c r="F62" s="9">
        <v>487382.73</v>
      </c>
      <c r="G62" s="9">
        <v>327763.39</v>
      </c>
      <c r="H62" s="9">
        <v>285252.62</v>
      </c>
      <c r="I62" s="9">
        <v>417034.97000000003</v>
      </c>
      <c r="J62" s="9">
        <v>265316.46000000002</v>
      </c>
      <c r="K62" s="9">
        <v>242182.17</v>
      </c>
      <c r="L62" s="9">
        <v>318682.40000000002</v>
      </c>
      <c r="M62" s="9">
        <v>299316.98</v>
      </c>
      <c r="N62" s="9">
        <v>326281.36</v>
      </c>
      <c r="O62" s="9">
        <v>570133.82000000007</v>
      </c>
      <c r="P62" s="9">
        <v>277078.64</v>
      </c>
      <c r="Q62" s="9">
        <v>313244.67</v>
      </c>
      <c r="R62" s="9">
        <v>415231.23</v>
      </c>
      <c r="S62" s="9">
        <v>291527.57</v>
      </c>
      <c r="T62" s="9">
        <v>282628.05</v>
      </c>
      <c r="U62" s="9">
        <v>545525.9</v>
      </c>
      <c r="V62" s="9">
        <v>297842.67</v>
      </c>
      <c r="W62" s="9">
        <v>196567.14</v>
      </c>
      <c r="X62" s="9">
        <v>377637.45</v>
      </c>
      <c r="Y62" s="9">
        <v>780698.35</v>
      </c>
      <c r="Z62" s="9">
        <v>407264.69</v>
      </c>
    </row>
    <row r="63" spans="1:26" x14ac:dyDescent="0.2">
      <c r="A63" s="9">
        <v>77</v>
      </c>
      <c r="B63" s="9" t="s">
        <v>70</v>
      </c>
      <c r="C63" s="9">
        <v>82886.78</v>
      </c>
      <c r="D63" s="9">
        <v>67314.05</v>
      </c>
      <c r="E63" s="9">
        <v>60966.530000000006</v>
      </c>
      <c r="F63" s="9">
        <v>87058.700000000012</v>
      </c>
      <c r="G63" s="9">
        <v>1684714.1400000001</v>
      </c>
      <c r="H63" s="9">
        <v>102503.04000000001</v>
      </c>
      <c r="I63" s="9">
        <v>125085.1</v>
      </c>
      <c r="J63" s="9">
        <v>120587.28</v>
      </c>
      <c r="K63" s="9">
        <v>134732.87</v>
      </c>
      <c r="L63" s="9">
        <v>85667.520000000004</v>
      </c>
      <c r="M63" s="9">
        <v>2302318.12</v>
      </c>
      <c r="N63" s="9">
        <v>57703.41</v>
      </c>
      <c r="O63" s="9">
        <v>63900.28</v>
      </c>
      <c r="P63" s="9">
        <v>96993.989999999991</v>
      </c>
      <c r="Q63" s="9">
        <v>67857.58</v>
      </c>
      <c r="R63" s="9">
        <v>86331.400000000009</v>
      </c>
      <c r="S63" s="9">
        <v>66898.55</v>
      </c>
      <c r="T63" s="9">
        <v>71300.960000000006</v>
      </c>
      <c r="U63" s="9">
        <v>176650.37</v>
      </c>
      <c r="V63" s="9">
        <v>121106.18</v>
      </c>
      <c r="W63" s="9">
        <v>91479.52</v>
      </c>
      <c r="X63" s="9">
        <v>118700.86</v>
      </c>
      <c r="Y63" s="9">
        <v>47862.720000000001</v>
      </c>
      <c r="Z63" s="9">
        <v>53294.44</v>
      </c>
    </row>
    <row r="64" spans="1:26" x14ac:dyDescent="0.2">
      <c r="A64" s="9">
        <v>79</v>
      </c>
      <c r="B64" s="9" t="s">
        <v>72</v>
      </c>
      <c r="C64" s="9">
        <v>489373.33</v>
      </c>
      <c r="D64" s="9">
        <v>199005.32</v>
      </c>
      <c r="E64" s="9">
        <v>166550.98000000001</v>
      </c>
      <c r="F64" s="9">
        <v>646134.12</v>
      </c>
      <c r="G64" s="9">
        <v>140946.88</v>
      </c>
      <c r="H64" s="9">
        <v>108052.48</v>
      </c>
      <c r="I64" s="9">
        <v>574147.22</v>
      </c>
      <c r="J64" s="9">
        <v>93177.49</v>
      </c>
      <c r="K64" s="9">
        <v>123775.06</v>
      </c>
      <c r="L64" s="9">
        <v>488090.59</v>
      </c>
      <c r="M64" s="9">
        <v>104838.04000000001</v>
      </c>
      <c r="N64" s="9">
        <v>99360.12</v>
      </c>
      <c r="O64" s="9">
        <v>536500.09</v>
      </c>
      <c r="P64" s="9">
        <v>145448.76</v>
      </c>
      <c r="Q64" s="9">
        <v>171102.62</v>
      </c>
      <c r="R64" s="9">
        <v>562618.54</v>
      </c>
      <c r="S64" s="9">
        <v>177565.82</v>
      </c>
      <c r="T64" s="9">
        <v>640602.47</v>
      </c>
      <c r="U64" s="9">
        <v>524578.18000000005</v>
      </c>
      <c r="V64" s="9">
        <v>128920.49</v>
      </c>
      <c r="W64" s="9">
        <v>102528.22</v>
      </c>
      <c r="X64" s="9">
        <v>376194.68</v>
      </c>
      <c r="Y64" s="9">
        <v>54829.42</v>
      </c>
      <c r="Z64" s="9">
        <v>130704.96000000001</v>
      </c>
    </row>
    <row r="65" spans="1:26" x14ac:dyDescent="0.2">
      <c r="A65" s="9">
        <v>80</v>
      </c>
      <c r="B65" s="9" t="s">
        <v>73</v>
      </c>
      <c r="C65" s="9">
        <v>8734563.6600000001</v>
      </c>
      <c r="D65" s="9">
        <v>2812305.28</v>
      </c>
      <c r="E65" s="9">
        <v>3348529.48</v>
      </c>
      <c r="F65" s="9">
        <v>5433484.9800000004</v>
      </c>
      <c r="G65" s="9">
        <v>3467483.6</v>
      </c>
      <c r="H65" s="9">
        <v>2761692.84</v>
      </c>
      <c r="I65" s="9">
        <v>5481352.04</v>
      </c>
      <c r="J65" s="9">
        <v>2747289.49</v>
      </c>
      <c r="K65" s="9">
        <v>2952779.93</v>
      </c>
      <c r="L65" s="9">
        <v>4686030.62</v>
      </c>
      <c r="M65" s="9">
        <v>2871213.41</v>
      </c>
      <c r="N65" s="9">
        <v>2789650.38</v>
      </c>
      <c r="O65" s="9">
        <v>7813863.8200000003</v>
      </c>
      <c r="P65" s="9">
        <v>3463529.41</v>
      </c>
      <c r="Q65" s="9">
        <v>2890240.65</v>
      </c>
      <c r="R65" s="9">
        <v>7560216.8500000006</v>
      </c>
      <c r="S65" s="9">
        <v>3740526.7399999998</v>
      </c>
      <c r="T65" s="9">
        <v>4089233.43</v>
      </c>
      <c r="U65" s="9">
        <v>7508271.9700000007</v>
      </c>
      <c r="V65" s="9">
        <v>4566365.1899999995</v>
      </c>
      <c r="W65" s="9">
        <v>3327965.6500000004</v>
      </c>
      <c r="X65" s="9">
        <v>4472639.790000001</v>
      </c>
      <c r="Y65" s="9">
        <v>4647316.6099999994</v>
      </c>
      <c r="Z65" s="9">
        <v>4689730.72</v>
      </c>
    </row>
    <row r="66" spans="1:26" x14ac:dyDescent="0.2">
      <c r="A66" s="9">
        <v>81</v>
      </c>
      <c r="B66" s="9" t="s">
        <v>74</v>
      </c>
      <c r="C66" s="9">
        <v>386958.57</v>
      </c>
      <c r="D66" s="9">
        <v>80650.240000000005</v>
      </c>
      <c r="E66" s="9">
        <v>341992.39999999997</v>
      </c>
      <c r="F66" s="9">
        <v>208485</v>
      </c>
      <c r="G66" s="9">
        <v>220827.47</v>
      </c>
      <c r="H66" s="9">
        <v>448243.12</v>
      </c>
      <c r="I66" s="9">
        <v>1040375.4400000001</v>
      </c>
      <c r="J66" s="9">
        <v>920010.19</v>
      </c>
      <c r="K66" s="9">
        <v>282524.5</v>
      </c>
      <c r="L66" s="9">
        <v>260340.25000000003</v>
      </c>
      <c r="M66" s="9">
        <v>453836.95</v>
      </c>
      <c r="N66" s="9">
        <v>120795.53</v>
      </c>
      <c r="O66" s="9">
        <v>167190.44999999998</v>
      </c>
      <c r="P66" s="9">
        <v>77493.040000000008</v>
      </c>
      <c r="Q66" s="9">
        <v>177105.3</v>
      </c>
      <c r="R66" s="9">
        <v>75277.38</v>
      </c>
      <c r="S66" s="9">
        <v>285289.2</v>
      </c>
      <c r="T66" s="9">
        <v>181379.9</v>
      </c>
      <c r="U66" s="9">
        <v>275683.32</v>
      </c>
      <c r="V66" s="9">
        <v>551411.32999999996</v>
      </c>
      <c r="W66" s="9">
        <v>522000.79000000004</v>
      </c>
      <c r="X66" s="9">
        <v>126712.98</v>
      </c>
      <c r="Y66" s="9">
        <v>34286.53</v>
      </c>
      <c r="Z66" s="9">
        <v>60174.98</v>
      </c>
    </row>
    <row r="67" spans="1:26" x14ac:dyDescent="0.2">
      <c r="A67" s="9">
        <v>82</v>
      </c>
      <c r="B67" s="9" t="s">
        <v>75</v>
      </c>
      <c r="C67" s="9">
        <v>32952838.059999999</v>
      </c>
      <c r="D67" s="9">
        <v>30076927.920000002</v>
      </c>
      <c r="E67" s="9">
        <v>33301942.800000001</v>
      </c>
      <c r="F67" s="9">
        <v>41802864.120000005</v>
      </c>
      <c r="G67" s="9">
        <v>33573971.330000006</v>
      </c>
      <c r="H67" s="9">
        <v>31163864.840000004</v>
      </c>
      <c r="I67" s="9">
        <v>30863340</v>
      </c>
      <c r="J67" s="9">
        <v>30753170.879999999</v>
      </c>
      <c r="K67" s="9">
        <v>26792771.859999999</v>
      </c>
      <c r="L67" s="9">
        <v>25524074.970000003</v>
      </c>
      <c r="M67" s="9">
        <v>24837604.609999999</v>
      </c>
      <c r="N67" s="9">
        <v>27451194.84</v>
      </c>
      <c r="O67" s="9">
        <v>29210354.629999999</v>
      </c>
      <c r="P67" s="9">
        <v>26099458.220000003</v>
      </c>
      <c r="Q67" s="9">
        <v>26340006.84</v>
      </c>
      <c r="R67" s="9">
        <v>34590929.359999999</v>
      </c>
      <c r="S67" s="9">
        <v>29328176.59</v>
      </c>
      <c r="T67" s="9">
        <v>26855818.82</v>
      </c>
      <c r="U67" s="9">
        <v>27263882.91</v>
      </c>
      <c r="V67" s="9">
        <v>27458691.329999998</v>
      </c>
      <c r="W67" s="9">
        <v>22760114.09</v>
      </c>
      <c r="X67" s="9">
        <v>18313999.970000003</v>
      </c>
      <c r="Y67" s="9">
        <v>19746250.920000002</v>
      </c>
      <c r="Z67" s="9">
        <v>22682999.870000001</v>
      </c>
    </row>
    <row r="68" spans="1:26" x14ac:dyDescent="0.2">
      <c r="A68" s="9">
        <v>83</v>
      </c>
      <c r="B68" s="9" t="s">
        <v>76</v>
      </c>
      <c r="C68" s="9">
        <v>4518665.1300000008</v>
      </c>
      <c r="D68" s="9">
        <v>4596664.34</v>
      </c>
      <c r="E68" s="9">
        <v>4619126.97</v>
      </c>
      <c r="F68" s="9">
        <v>5434228.2999999998</v>
      </c>
      <c r="G68" s="9">
        <v>4852158.7899999991</v>
      </c>
      <c r="H68" s="9">
        <v>4906045.8</v>
      </c>
      <c r="I68" s="9">
        <v>5285367.5599999996</v>
      </c>
      <c r="J68" s="9">
        <v>5629950.4100000001</v>
      </c>
      <c r="K68" s="9">
        <v>4335222.9399999995</v>
      </c>
      <c r="L68" s="9">
        <v>3659947.73</v>
      </c>
      <c r="M68" s="9">
        <v>3405612.79</v>
      </c>
      <c r="N68" s="9">
        <v>3805418.4000000004</v>
      </c>
      <c r="O68" s="9">
        <v>4138908.79</v>
      </c>
      <c r="P68" s="9">
        <v>4755094.08</v>
      </c>
      <c r="Q68" s="9">
        <v>4774465.63</v>
      </c>
      <c r="R68" s="9">
        <v>5111752.83</v>
      </c>
      <c r="S68" s="9">
        <v>5102069.21</v>
      </c>
      <c r="T68" s="9">
        <v>4885057.66</v>
      </c>
      <c r="U68" s="9">
        <v>5105524.7700000005</v>
      </c>
      <c r="V68" s="9">
        <v>5634104.0099999998</v>
      </c>
      <c r="W68" s="9">
        <v>3581312.45</v>
      </c>
      <c r="X68" s="9">
        <v>2429121.63</v>
      </c>
      <c r="Y68" s="9">
        <v>3274038.41</v>
      </c>
      <c r="Z68" s="9">
        <v>3106873.35</v>
      </c>
    </row>
    <row r="69" spans="1:26" x14ac:dyDescent="0.2">
      <c r="A69" s="9">
        <v>84</v>
      </c>
      <c r="B69" s="9" t="s">
        <v>77</v>
      </c>
      <c r="C69" s="9">
        <v>17284231.949999999</v>
      </c>
      <c r="D69" s="9">
        <v>16266967.720000001</v>
      </c>
      <c r="E69" s="9">
        <v>15852586.220000001</v>
      </c>
      <c r="F69" s="9">
        <v>16536779.120000001</v>
      </c>
      <c r="G69" s="9">
        <v>17285318.420000002</v>
      </c>
      <c r="H69" s="9">
        <v>16709241.85</v>
      </c>
      <c r="I69" s="9">
        <v>19356716.739999998</v>
      </c>
      <c r="J69" s="9">
        <v>20192396.020000003</v>
      </c>
      <c r="K69" s="9">
        <v>20123930.540000003</v>
      </c>
      <c r="L69" s="9">
        <v>20149499.080000002</v>
      </c>
      <c r="M69" s="9">
        <v>18237628.309999999</v>
      </c>
      <c r="N69" s="9">
        <v>17290937.75</v>
      </c>
      <c r="O69" s="9">
        <v>17800658.669999998</v>
      </c>
      <c r="P69" s="9">
        <v>17744225.609999999</v>
      </c>
      <c r="Q69" s="9">
        <v>16628963.369999999</v>
      </c>
      <c r="R69" s="9">
        <v>18152559.380000003</v>
      </c>
      <c r="S69" s="9">
        <v>18174179.170000002</v>
      </c>
      <c r="T69" s="9">
        <v>19332255.010000002</v>
      </c>
      <c r="U69" s="9">
        <v>21413422.799999997</v>
      </c>
      <c r="V69" s="9">
        <v>23273647.430000003</v>
      </c>
      <c r="W69" s="9">
        <v>23873615.84</v>
      </c>
      <c r="X69" s="9">
        <v>18852774.390000001</v>
      </c>
      <c r="Y69" s="9">
        <v>18677376.860000003</v>
      </c>
      <c r="Z69" s="9">
        <v>19046526.32</v>
      </c>
    </row>
    <row r="70" spans="1:26" x14ac:dyDescent="0.2">
      <c r="A70" s="9">
        <v>89</v>
      </c>
      <c r="B70" s="9" t="s">
        <v>78</v>
      </c>
      <c r="C70" s="9">
        <v>583522.59</v>
      </c>
      <c r="D70" s="9">
        <v>1000334.5700000001</v>
      </c>
      <c r="E70" s="9">
        <v>1164421.03</v>
      </c>
      <c r="F70" s="9">
        <v>1016250.85</v>
      </c>
      <c r="G70" s="9">
        <v>626746.24</v>
      </c>
      <c r="H70" s="9">
        <v>545352.75</v>
      </c>
      <c r="I70" s="9">
        <v>621331.39000000013</v>
      </c>
      <c r="J70" s="9">
        <v>589918.1</v>
      </c>
      <c r="K70" s="9">
        <v>439253.87000000005</v>
      </c>
      <c r="L70" s="9">
        <v>277100.65999999997</v>
      </c>
      <c r="M70" s="9">
        <v>217778.2</v>
      </c>
      <c r="N70" s="9">
        <v>431624.18</v>
      </c>
      <c r="O70" s="9">
        <v>544074.11</v>
      </c>
      <c r="P70" s="9">
        <v>923853.75</v>
      </c>
      <c r="Q70" s="9">
        <v>1138912.3599999999</v>
      </c>
      <c r="R70" s="9">
        <v>896096.9</v>
      </c>
      <c r="S70" s="9">
        <v>621432.30999999994</v>
      </c>
      <c r="T70" s="9">
        <v>474679.63</v>
      </c>
      <c r="U70" s="9">
        <v>496413.06</v>
      </c>
      <c r="V70" s="9">
        <v>551730.05000000005</v>
      </c>
      <c r="W70" s="9">
        <v>397431.12</v>
      </c>
      <c r="X70" s="9">
        <v>218448.97</v>
      </c>
      <c r="Y70" s="9">
        <v>264785.08</v>
      </c>
      <c r="Z70" s="9">
        <v>332133.87</v>
      </c>
    </row>
    <row r="71" spans="1:26" x14ac:dyDescent="0.2">
      <c r="A71" s="9">
        <v>90</v>
      </c>
      <c r="B71" s="9" t="s">
        <v>79</v>
      </c>
      <c r="C71" s="9">
        <v>145437.54</v>
      </c>
      <c r="D71" s="9">
        <v>146772.32</v>
      </c>
      <c r="E71" s="9">
        <v>117590.81</v>
      </c>
      <c r="F71" s="9">
        <v>87867.24</v>
      </c>
      <c r="G71" s="9">
        <v>170144.88</v>
      </c>
      <c r="H71" s="9">
        <v>118143.15000000001</v>
      </c>
      <c r="I71" s="9">
        <v>123027.98</v>
      </c>
      <c r="J71" s="9">
        <v>85678.39</v>
      </c>
      <c r="K71" s="9">
        <v>130620.91</v>
      </c>
      <c r="L71" s="9">
        <v>83279.990000000005</v>
      </c>
      <c r="M71" s="9">
        <v>125681.19</v>
      </c>
      <c r="N71" s="9">
        <v>119603.16</v>
      </c>
      <c r="O71" s="9">
        <v>208143.44</v>
      </c>
      <c r="P71" s="9">
        <v>120975.40000000001</v>
      </c>
      <c r="Q71" s="9">
        <v>142822.76999999999</v>
      </c>
      <c r="R71" s="9">
        <v>126381.71</v>
      </c>
      <c r="S71" s="9">
        <v>165588.91</v>
      </c>
      <c r="T71" s="9">
        <v>128228.71</v>
      </c>
      <c r="U71" s="9">
        <v>172180.65</v>
      </c>
      <c r="V71" s="9">
        <v>111989.53</v>
      </c>
      <c r="W71" s="9">
        <v>73193.070000000007</v>
      </c>
      <c r="X71" s="9">
        <v>74995.680000000008</v>
      </c>
      <c r="Y71" s="9">
        <v>95034.05</v>
      </c>
      <c r="Z71" s="9">
        <v>105265.52</v>
      </c>
    </row>
    <row r="72" spans="1:26" x14ac:dyDescent="0.2">
      <c r="A72" s="9">
        <v>92</v>
      </c>
      <c r="B72" s="9" t="s">
        <v>80</v>
      </c>
      <c r="C72" s="9">
        <v>1089794.42</v>
      </c>
      <c r="D72" s="9">
        <v>744587.16</v>
      </c>
      <c r="E72" s="9">
        <v>802067.30999999994</v>
      </c>
      <c r="F72" s="9">
        <v>947088.13000000012</v>
      </c>
      <c r="G72" s="9">
        <v>908679.1</v>
      </c>
      <c r="H72" s="9">
        <v>968868.51</v>
      </c>
      <c r="I72" s="9">
        <v>916168.09</v>
      </c>
      <c r="J72" s="9">
        <v>930629.72000000009</v>
      </c>
      <c r="K72" s="9">
        <v>840294.27</v>
      </c>
      <c r="L72" s="9">
        <v>853893.89</v>
      </c>
      <c r="M72" s="9">
        <v>640366.99</v>
      </c>
      <c r="N72" s="9">
        <v>920601.07000000007</v>
      </c>
      <c r="O72" s="9">
        <v>495518.49</v>
      </c>
      <c r="P72" s="9">
        <v>663064.32000000007</v>
      </c>
      <c r="Q72" s="9">
        <v>787574.57000000007</v>
      </c>
      <c r="R72" s="9">
        <v>1093586.54</v>
      </c>
      <c r="S72" s="9">
        <v>876098.14</v>
      </c>
      <c r="T72" s="9">
        <v>690621.01</v>
      </c>
      <c r="U72" s="9">
        <v>926597.59</v>
      </c>
      <c r="V72" s="9">
        <v>803320.17</v>
      </c>
      <c r="W72" s="9">
        <v>278699.22000000003</v>
      </c>
      <c r="X72" s="9">
        <v>1258306.49</v>
      </c>
      <c r="Y72" s="9">
        <v>546494.62</v>
      </c>
      <c r="Z72" s="9">
        <v>342009</v>
      </c>
    </row>
    <row r="73" spans="1:26" x14ac:dyDescent="0.2">
      <c r="A73" s="9">
        <v>93</v>
      </c>
      <c r="B73" s="9" t="s">
        <v>81</v>
      </c>
      <c r="C73" s="9">
        <v>2202601.1</v>
      </c>
      <c r="D73" s="9">
        <v>1680886.19</v>
      </c>
      <c r="E73" s="9">
        <v>1576569.99</v>
      </c>
      <c r="F73" s="9">
        <v>1970466.32</v>
      </c>
      <c r="G73" s="9">
        <v>1809050.9100000001</v>
      </c>
      <c r="H73" s="9">
        <v>1644932.2</v>
      </c>
      <c r="I73" s="9">
        <v>1961975.58</v>
      </c>
      <c r="J73" s="9">
        <v>1879087.2</v>
      </c>
      <c r="K73" s="9">
        <v>1747963.12</v>
      </c>
      <c r="L73" s="9">
        <v>1794386.25</v>
      </c>
      <c r="M73" s="9">
        <v>1565325.27</v>
      </c>
      <c r="N73" s="9">
        <v>1780851.73</v>
      </c>
      <c r="O73" s="9">
        <v>1892607.69</v>
      </c>
      <c r="P73" s="9">
        <v>1726621.44</v>
      </c>
      <c r="Q73" s="9">
        <v>1650600.22</v>
      </c>
      <c r="R73" s="9">
        <v>1790077.21</v>
      </c>
      <c r="S73" s="9">
        <v>1832528.19</v>
      </c>
      <c r="T73" s="9">
        <v>1925204.6600000001</v>
      </c>
      <c r="U73" s="9">
        <v>1803308.6600000001</v>
      </c>
      <c r="V73" s="9">
        <v>1428066.47</v>
      </c>
      <c r="W73" s="9">
        <v>1536512.79</v>
      </c>
      <c r="X73" s="9">
        <v>1117450.1300000001</v>
      </c>
      <c r="Y73" s="9">
        <v>1742299.05</v>
      </c>
      <c r="Z73" s="9">
        <v>1639162.55</v>
      </c>
    </row>
    <row r="74" spans="1:26" x14ac:dyDescent="0.2">
      <c r="A74" s="9">
        <v>94</v>
      </c>
      <c r="B74" s="9" t="s">
        <v>82</v>
      </c>
      <c r="C74" s="9">
        <v>1467643.99</v>
      </c>
      <c r="D74" s="9">
        <v>682958.64</v>
      </c>
      <c r="E74" s="9">
        <v>783104.78</v>
      </c>
      <c r="F74" s="9">
        <v>791215.65</v>
      </c>
      <c r="G74" s="9">
        <v>575064.64</v>
      </c>
      <c r="H74" s="9">
        <v>589779.27</v>
      </c>
      <c r="I74" s="9">
        <v>1016123.47</v>
      </c>
      <c r="J74" s="9">
        <v>775199.93</v>
      </c>
      <c r="K74" s="9">
        <v>665061.80000000005</v>
      </c>
      <c r="L74" s="9">
        <v>595521.9</v>
      </c>
      <c r="M74" s="9">
        <v>687405.98</v>
      </c>
      <c r="N74" s="9">
        <v>813011.75</v>
      </c>
      <c r="O74" s="9">
        <v>1561668.37</v>
      </c>
      <c r="P74" s="9">
        <v>796428.94000000006</v>
      </c>
      <c r="Q74" s="9">
        <v>719251.5</v>
      </c>
      <c r="R74" s="9">
        <v>813306.25</v>
      </c>
      <c r="S74" s="9">
        <v>727941.35</v>
      </c>
      <c r="T74" s="9">
        <v>762781.81</v>
      </c>
      <c r="U74" s="9">
        <v>725928.82000000007</v>
      </c>
      <c r="V74" s="9">
        <v>738351.38</v>
      </c>
      <c r="W74" s="9">
        <v>511638.45</v>
      </c>
      <c r="X74" s="9">
        <v>471917.77</v>
      </c>
      <c r="Y74" s="9">
        <v>657849.98</v>
      </c>
      <c r="Z74" s="9">
        <v>600436.28</v>
      </c>
    </row>
    <row r="75" spans="1:26" x14ac:dyDescent="0.2">
      <c r="A75" s="9">
        <v>98</v>
      </c>
      <c r="B75" s="9" t="s">
        <v>83</v>
      </c>
      <c r="C75" s="9">
        <v>109697.84</v>
      </c>
      <c r="D75" s="9">
        <v>175342.30000000002</v>
      </c>
      <c r="E75" s="9">
        <v>75214.44</v>
      </c>
      <c r="F75" s="9">
        <v>179105.67</v>
      </c>
      <c r="G75" s="9">
        <v>116606.04000000001</v>
      </c>
      <c r="H75" s="9">
        <v>111652.37</v>
      </c>
      <c r="I75" s="9">
        <v>339700.15</v>
      </c>
      <c r="J75" s="9">
        <v>139685.61000000002</v>
      </c>
      <c r="K75" s="9">
        <v>90405.16</v>
      </c>
      <c r="L75" s="9">
        <v>261845.69</v>
      </c>
      <c r="M75" s="9">
        <v>27747.52</v>
      </c>
      <c r="N75" s="9">
        <v>63784.73</v>
      </c>
      <c r="O75" s="9">
        <v>269954.22000000003</v>
      </c>
      <c r="P75" s="9">
        <v>121403.48</v>
      </c>
      <c r="Q75" s="9">
        <v>138900.96</v>
      </c>
      <c r="R75" s="9">
        <v>186171.72</v>
      </c>
      <c r="S75" s="9">
        <v>125812.41</v>
      </c>
      <c r="T75" s="9">
        <v>98510.56</v>
      </c>
      <c r="U75" s="9">
        <v>329524.28000000003</v>
      </c>
      <c r="V75" s="9">
        <v>205328.89</v>
      </c>
      <c r="W75" s="9">
        <v>169816.84</v>
      </c>
      <c r="X75" s="9">
        <v>102254.6</v>
      </c>
      <c r="Y75" s="9">
        <v>47395.93</v>
      </c>
      <c r="Z75" s="9">
        <v>106157.6</v>
      </c>
    </row>
    <row r="76" spans="1:26" x14ac:dyDescent="0.2">
      <c r="A76" s="9"/>
      <c r="B76" s="9" t="s">
        <v>85</v>
      </c>
      <c r="C76" s="9">
        <v>4971194.9400000013</v>
      </c>
      <c r="D76" s="9">
        <v>3727064.4700000007</v>
      </c>
      <c r="E76" s="9">
        <v>3091872.82</v>
      </c>
      <c r="F76" s="9">
        <v>4036229.55</v>
      </c>
      <c r="G76" s="9">
        <v>2966882.8800000004</v>
      </c>
      <c r="H76" s="9">
        <v>5066802.8599999994</v>
      </c>
      <c r="I76" s="9">
        <v>5307106.9399999995</v>
      </c>
      <c r="J76" s="9">
        <v>4871138.97</v>
      </c>
      <c r="K76" s="9">
        <v>4772959.5200000005</v>
      </c>
      <c r="L76" s="9">
        <v>4471951.3999999994</v>
      </c>
      <c r="M76" s="9">
        <v>4314032.71</v>
      </c>
      <c r="N76" s="9">
        <v>4356798.9200000009</v>
      </c>
      <c r="O76" s="9">
        <v>5513789.2600000007</v>
      </c>
      <c r="P76" s="9">
        <v>5354468.8099999996</v>
      </c>
      <c r="Q76" s="9">
        <v>4786795.1500000004</v>
      </c>
      <c r="R76" s="9">
        <v>5572549.4000000013</v>
      </c>
      <c r="S76" s="9">
        <v>5000092.6499999994</v>
      </c>
      <c r="T76" s="9">
        <v>4921313.5</v>
      </c>
      <c r="U76" s="9">
        <v>5110283.3500000006</v>
      </c>
      <c r="V76" s="9">
        <v>5012240.8900000006</v>
      </c>
      <c r="W76" s="9">
        <v>3235077.5199999996</v>
      </c>
      <c r="X76" s="9">
        <v>4269688.8500000006</v>
      </c>
      <c r="Y76" s="9">
        <v>4147685.22</v>
      </c>
      <c r="Z76" s="9">
        <v>3832932.2500000005</v>
      </c>
    </row>
    <row r="77" spans="1:26" x14ac:dyDescent="0.2">
      <c r="A77" s="9"/>
      <c r="B77" s="9" t="s">
        <v>86</v>
      </c>
      <c r="C77" s="9">
        <v>423867463.94000006</v>
      </c>
      <c r="D77" s="9">
        <v>406081200.9600001</v>
      </c>
      <c r="E77" s="9">
        <v>420391690.09000003</v>
      </c>
      <c r="F77" s="9">
        <v>492319111.24000001</v>
      </c>
      <c r="G77" s="9">
        <v>416620657.05999988</v>
      </c>
      <c r="H77" s="9">
        <v>382521539.33999991</v>
      </c>
      <c r="I77" s="9">
        <v>389606203.61000007</v>
      </c>
      <c r="J77" s="9">
        <v>416736907.70000011</v>
      </c>
      <c r="K77" s="9">
        <v>346491880.44000012</v>
      </c>
      <c r="L77" s="9">
        <v>314785733.44000006</v>
      </c>
      <c r="M77" s="9">
        <v>345251783.25999999</v>
      </c>
      <c r="N77" s="9">
        <v>351798209.75999987</v>
      </c>
      <c r="O77" s="9">
        <v>439603765.38999999</v>
      </c>
      <c r="P77" s="9">
        <v>414916508.55999988</v>
      </c>
      <c r="Q77" s="9">
        <v>430097921.58999991</v>
      </c>
      <c r="R77" s="9">
        <v>513408425.56000006</v>
      </c>
      <c r="S77" s="9">
        <v>445570176.87999994</v>
      </c>
      <c r="T77" s="9">
        <v>402763790.26999992</v>
      </c>
      <c r="U77" s="9">
        <v>406860120</v>
      </c>
      <c r="V77" s="9">
        <v>441477650.56</v>
      </c>
      <c r="W77" s="9">
        <v>328395011.94</v>
      </c>
      <c r="X77" s="9">
        <v>208572273.01999998</v>
      </c>
      <c r="Y77" s="9">
        <v>342842923.94000012</v>
      </c>
      <c r="Z77" s="9">
        <v>350168167.58000004</v>
      </c>
    </row>
    <row r="78" spans="1:26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A79" s="9" t="s">
        <v>164</v>
      </c>
      <c r="B79" s="9" t="s">
        <v>165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55</v>
      </c>
      <c r="D8" s="1" t="s">
        <v>131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17163042.890000004</v>
      </c>
      <c r="D12" s="9">
        <v>18078557.129999999</v>
      </c>
      <c r="E12" s="9">
        <v>16738770.190000001</v>
      </c>
      <c r="F12" s="9">
        <v>18017754.449999999</v>
      </c>
      <c r="G12" s="9">
        <v>19063153.540000003</v>
      </c>
      <c r="H12" s="9">
        <v>16414974.779999999</v>
      </c>
      <c r="I12" s="9">
        <v>18217510.93</v>
      </c>
      <c r="J12" s="9">
        <v>25035221.370000001</v>
      </c>
      <c r="K12" s="9">
        <v>17475434.180000003</v>
      </c>
      <c r="L12" s="9">
        <v>17096237.419999998</v>
      </c>
      <c r="M12" s="9">
        <v>18483741.460000001</v>
      </c>
      <c r="N12" s="9">
        <v>17687956.969999999</v>
      </c>
      <c r="O12" s="9">
        <v>19855461.469999999</v>
      </c>
      <c r="P12" s="9">
        <v>18362885.670000002</v>
      </c>
      <c r="Q12" s="9">
        <v>17578034.02</v>
      </c>
      <c r="R12" s="9">
        <v>18699474.810000002</v>
      </c>
      <c r="S12" s="9">
        <v>20742268.48</v>
      </c>
      <c r="T12" s="9">
        <v>18692282.060000002</v>
      </c>
      <c r="U12" s="9">
        <v>17147727.810000002</v>
      </c>
      <c r="V12" s="9">
        <v>25637979.140000001</v>
      </c>
      <c r="W12" s="9">
        <v>16936829.009999998</v>
      </c>
      <c r="X12" s="9">
        <v>18126299.309999999</v>
      </c>
      <c r="Y12" s="9">
        <v>19564813.109999999</v>
      </c>
      <c r="Z12" s="9">
        <v>18089079.089999996</v>
      </c>
    </row>
    <row r="13" spans="1:211" x14ac:dyDescent="0.2">
      <c r="A13" s="9">
        <v>8</v>
      </c>
      <c r="B13" s="9" t="s">
        <v>8</v>
      </c>
      <c r="C13" s="9">
        <v>9852427.7100000009</v>
      </c>
      <c r="D13" s="9">
        <v>9289549.9900000002</v>
      </c>
      <c r="E13" s="9">
        <v>9766306.7100000009</v>
      </c>
      <c r="F13" s="9">
        <v>12087343.310000001</v>
      </c>
      <c r="G13" s="9">
        <v>12080104.4</v>
      </c>
      <c r="H13" s="9">
        <v>11962568.859999999</v>
      </c>
      <c r="I13" s="9">
        <v>12427893.940000001</v>
      </c>
      <c r="J13" s="9">
        <v>13671964.590000002</v>
      </c>
      <c r="K13" s="9">
        <v>11034581.050000001</v>
      </c>
      <c r="L13" s="9">
        <v>9993470.5800000001</v>
      </c>
      <c r="M13" s="9">
        <v>10017434.529999999</v>
      </c>
      <c r="N13" s="9">
        <v>9973602.0299999993</v>
      </c>
      <c r="O13" s="9">
        <v>10819061.060000001</v>
      </c>
      <c r="P13" s="9">
        <v>9431584.2800000012</v>
      </c>
      <c r="Q13" s="9">
        <v>10184722.67</v>
      </c>
      <c r="R13" s="9">
        <v>13267371.789999999</v>
      </c>
      <c r="S13" s="9">
        <v>13842279.740000002</v>
      </c>
      <c r="T13" s="9">
        <v>13219269.439999999</v>
      </c>
      <c r="U13" s="9">
        <v>12702802.440000001</v>
      </c>
      <c r="V13" s="9">
        <v>14040783.750000002</v>
      </c>
      <c r="W13" s="9">
        <v>11490886.07</v>
      </c>
      <c r="X13" s="9">
        <v>10078798.73</v>
      </c>
      <c r="Y13" s="9">
        <v>11693515.620000001</v>
      </c>
      <c r="Z13" s="9">
        <v>10437762.510000002</v>
      </c>
    </row>
    <row r="14" spans="1:211" x14ac:dyDescent="0.2">
      <c r="A14" s="9">
        <v>9</v>
      </c>
      <c r="B14" s="9" t="s">
        <v>9</v>
      </c>
      <c r="C14" s="9">
        <v>488906.18</v>
      </c>
      <c r="D14" s="9">
        <v>435368.92</v>
      </c>
      <c r="E14" s="9">
        <v>440405.81</v>
      </c>
      <c r="F14" s="9">
        <v>565777.13</v>
      </c>
      <c r="G14" s="9">
        <v>659787.82000000007</v>
      </c>
      <c r="H14" s="9">
        <v>607110.13</v>
      </c>
      <c r="I14" s="9">
        <v>524644.99</v>
      </c>
      <c r="J14" s="9">
        <v>587193.53</v>
      </c>
      <c r="K14" s="9">
        <v>541067.68000000005</v>
      </c>
      <c r="L14" s="9">
        <v>549222.66</v>
      </c>
      <c r="M14" s="9">
        <v>476855.79000000004</v>
      </c>
      <c r="N14" s="9">
        <v>529532.57999999996</v>
      </c>
      <c r="O14" s="9">
        <v>574359.77</v>
      </c>
      <c r="P14" s="9">
        <v>497597.47000000003</v>
      </c>
      <c r="Q14" s="9">
        <v>406300.10000000003</v>
      </c>
      <c r="R14" s="9">
        <v>492438.39</v>
      </c>
      <c r="S14" s="9">
        <v>492804.71</v>
      </c>
      <c r="T14" s="9">
        <v>879963.23</v>
      </c>
      <c r="U14" s="9">
        <v>690324.91</v>
      </c>
      <c r="V14" s="9">
        <v>620349.03</v>
      </c>
      <c r="W14" s="9">
        <v>544740.54</v>
      </c>
      <c r="X14" s="9">
        <v>425260.81</v>
      </c>
      <c r="Y14" s="9">
        <v>571156.07000000007</v>
      </c>
      <c r="Z14" s="9">
        <v>548867.24</v>
      </c>
    </row>
    <row r="15" spans="1:211" x14ac:dyDescent="0.2">
      <c r="A15" s="9">
        <v>10</v>
      </c>
      <c r="B15" s="9" t="s">
        <v>10</v>
      </c>
      <c r="C15" s="9">
        <v>3013553.92</v>
      </c>
      <c r="D15" s="9">
        <v>1789734.83</v>
      </c>
      <c r="E15" s="9">
        <v>1817023.24</v>
      </c>
      <c r="F15" s="9">
        <v>2889093.99</v>
      </c>
      <c r="G15" s="9">
        <v>2590971.58</v>
      </c>
      <c r="H15" s="9">
        <v>2343715.4700000002</v>
      </c>
      <c r="I15" s="9">
        <v>2842242.66</v>
      </c>
      <c r="J15" s="9">
        <v>2749174.68</v>
      </c>
      <c r="K15" s="9">
        <v>1982332.6</v>
      </c>
      <c r="L15" s="9">
        <v>1914768.57</v>
      </c>
      <c r="M15" s="9">
        <v>1506888.78</v>
      </c>
      <c r="N15" s="9">
        <v>2071084.6400000001</v>
      </c>
      <c r="O15" s="9">
        <v>3128282.38</v>
      </c>
      <c r="P15" s="9">
        <v>1555977.37</v>
      </c>
      <c r="Q15" s="9">
        <v>1846321.82</v>
      </c>
      <c r="R15" s="9">
        <v>2958172.52</v>
      </c>
      <c r="S15" s="9">
        <v>2507877.63</v>
      </c>
      <c r="T15" s="9">
        <v>2526443.9300000002</v>
      </c>
      <c r="U15" s="9">
        <v>2994914.15</v>
      </c>
      <c r="V15" s="9">
        <v>2661052.14</v>
      </c>
      <c r="W15" s="9">
        <v>1931774.3</v>
      </c>
      <c r="X15" s="9">
        <v>1715198.23</v>
      </c>
      <c r="Y15" s="9">
        <v>1735455.04</v>
      </c>
      <c r="Z15" s="9">
        <v>2019869.74</v>
      </c>
    </row>
    <row r="16" spans="1:211" x14ac:dyDescent="0.2">
      <c r="A16" s="9">
        <v>18</v>
      </c>
      <c r="B16" s="9" t="s">
        <v>13</v>
      </c>
      <c r="C16" s="9">
        <v>3959741.42</v>
      </c>
      <c r="D16" s="9">
        <v>4731059.6000000006</v>
      </c>
      <c r="E16" s="9">
        <v>4414855.46</v>
      </c>
      <c r="F16" s="9">
        <v>2958581.67</v>
      </c>
      <c r="G16" s="9">
        <v>5723823.3799999999</v>
      </c>
      <c r="H16" s="9">
        <v>5410533.8799999999</v>
      </c>
      <c r="I16" s="9">
        <v>4743930.43</v>
      </c>
      <c r="J16" s="9">
        <v>5760354.5300000003</v>
      </c>
      <c r="K16" s="9">
        <v>5081083.66</v>
      </c>
      <c r="L16" s="9">
        <v>4831940.83</v>
      </c>
      <c r="M16" s="9">
        <v>6287089.0499999998</v>
      </c>
      <c r="N16" s="9">
        <v>5530093.6799999997</v>
      </c>
      <c r="O16" s="9">
        <v>5022290.01</v>
      </c>
      <c r="P16" s="9">
        <v>5934021.9900000002</v>
      </c>
      <c r="Q16" s="9">
        <v>4596985.6000000006</v>
      </c>
      <c r="R16" s="9">
        <v>5492979.54</v>
      </c>
      <c r="S16" s="9">
        <v>7090372.8100000005</v>
      </c>
      <c r="T16" s="9">
        <v>3320756.7800000003</v>
      </c>
      <c r="U16" s="9">
        <v>3176135.71</v>
      </c>
      <c r="V16" s="9">
        <v>6348618.4500000002</v>
      </c>
      <c r="W16" s="9">
        <v>5237990.0200000005</v>
      </c>
      <c r="X16" s="9">
        <v>5812044.3300000001</v>
      </c>
      <c r="Y16" s="9">
        <v>6167851.2199999997</v>
      </c>
      <c r="Z16" s="9">
        <v>5684367.96</v>
      </c>
    </row>
    <row r="17" spans="1:26" x14ac:dyDescent="0.2">
      <c r="A17" s="9">
        <v>20</v>
      </c>
      <c r="B17" s="9" t="s">
        <v>15</v>
      </c>
      <c r="C17" s="9">
        <v>31328504.34</v>
      </c>
      <c r="D17" s="9">
        <v>18293007.210000001</v>
      </c>
      <c r="E17" s="9">
        <v>19735303.579999998</v>
      </c>
      <c r="F17" s="9">
        <v>27081698.689999998</v>
      </c>
      <c r="G17" s="9">
        <v>19474209.289999999</v>
      </c>
      <c r="H17" s="9">
        <v>19794179.469999999</v>
      </c>
      <c r="I17" s="9">
        <v>25973840.510000002</v>
      </c>
      <c r="J17" s="9">
        <v>20469455.209999997</v>
      </c>
      <c r="K17" s="9">
        <v>20134852.530000001</v>
      </c>
      <c r="L17" s="9">
        <v>33349521.07</v>
      </c>
      <c r="M17" s="9">
        <v>18515986.48</v>
      </c>
      <c r="N17" s="9">
        <v>22413580.989999998</v>
      </c>
      <c r="O17" s="9">
        <v>34157967.039999999</v>
      </c>
      <c r="P17" s="9">
        <v>18850776.390000001</v>
      </c>
      <c r="Q17" s="9">
        <v>19173850.350000001</v>
      </c>
      <c r="R17" s="9">
        <v>28717686.080000002</v>
      </c>
      <c r="S17" s="9">
        <v>21582423.119999997</v>
      </c>
      <c r="T17" s="9">
        <v>21356206.969999999</v>
      </c>
      <c r="U17" s="9">
        <v>26677992.669999998</v>
      </c>
      <c r="V17" s="9">
        <v>21301887.569999997</v>
      </c>
      <c r="W17" s="9">
        <v>21660833.529999997</v>
      </c>
      <c r="X17" s="9">
        <v>24655683.09</v>
      </c>
      <c r="Y17" s="9">
        <v>21579490.410000004</v>
      </c>
      <c r="Z17" s="9">
        <v>24880569.5</v>
      </c>
    </row>
    <row r="18" spans="1:26" x14ac:dyDescent="0.2">
      <c r="A18" s="9">
        <v>21</v>
      </c>
      <c r="B18" s="9" t="s">
        <v>16</v>
      </c>
      <c r="C18" s="9">
        <v>781573.04</v>
      </c>
      <c r="D18" s="9">
        <v>350171.75</v>
      </c>
      <c r="E18" s="9">
        <v>377319.29</v>
      </c>
      <c r="F18" s="9">
        <v>733326.67</v>
      </c>
      <c r="G18" s="9">
        <v>369445.38</v>
      </c>
      <c r="H18" s="9">
        <v>296929.09000000003</v>
      </c>
      <c r="I18" s="9">
        <v>659861.26</v>
      </c>
      <c r="J18" s="9">
        <v>420631.91000000003</v>
      </c>
      <c r="K18" s="9">
        <v>315909.85000000003</v>
      </c>
      <c r="L18" s="9">
        <v>626505.9</v>
      </c>
      <c r="M18" s="9">
        <v>323836.16000000003</v>
      </c>
      <c r="N18" s="9">
        <v>347038.16000000003</v>
      </c>
      <c r="O18" s="9">
        <v>591653.24</v>
      </c>
      <c r="P18" s="9">
        <v>302110.58</v>
      </c>
      <c r="Q18" s="9">
        <v>476456.61</v>
      </c>
      <c r="R18" s="9">
        <v>490690.79000000004</v>
      </c>
      <c r="S18" s="9">
        <v>423477.47000000003</v>
      </c>
      <c r="T18" s="9">
        <v>352769.54</v>
      </c>
      <c r="U18" s="9">
        <v>454315.66000000003</v>
      </c>
      <c r="V18" s="9">
        <v>363232.47000000003</v>
      </c>
      <c r="W18" s="9">
        <v>410306.4</v>
      </c>
      <c r="X18" s="9">
        <v>453768.23</v>
      </c>
      <c r="Y18" s="9">
        <v>507948.11</v>
      </c>
      <c r="Z18" s="9">
        <v>530756.36</v>
      </c>
    </row>
    <row r="19" spans="1:26" x14ac:dyDescent="0.2">
      <c r="A19" s="9">
        <v>23</v>
      </c>
      <c r="B19" s="9" t="s">
        <v>18</v>
      </c>
      <c r="C19" s="9">
        <v>7822758.5899999999</v>
      </c>
      <c r="D19" s="9">
        <v>7221444.7000000002</v>
      </c>
      <c r="E19" s="9">
        <v>8942540.9600000009</v>
      </c>
      <c r="F19" s="9">
        <v>10462681.720000001</v>
      </c>
      <c r="G19" s="9">
        <v>8592017.540000001</v>
      </c>
      <c r="H19" s="9">
        <v>10025421.02</v>
      </c>
      <c r="I19" s="9">
        <v>11337960.02</v>
      </c>
      <c r="J19" s="9">
        <v>10372912.550000001</v>
      </c>
      <c r="K19" s="9">
        <v>9224649.0299999993</v>
      </c>
      <c r="L19" s="9">
        <v>8640822.870000001</v>
      </c>
      <c r="M19" s="9">
        <v>9232154.370000001</v>
      </c>
      <c r="N19" s="9">
        <v>8301251.2800000003</v>
      </c>
      <c r="O19" s="9">
        <v>9729938.5899999999</v>
      </c>
      <c r="P19" s="9">
        <v>8190848.0200000005</v>
      </c>
      <c r="Q19" s="9">
        <v>9292035.3399999999</v>
      </c>
      <c r="R19" s="9">
        <v>11296219.42</v>
      </c>
      <c r="S19" s="9">
        <v>9822251.5600000005</v>
      </c>
      <c r="T19" s="9">
        <v>10740600.23</v>
      </c>
      <c r="U19" s="9">
        <v>12523485.76</v>
      </c>
      <c r="V19" s="9">
        <v>9453582.7699999996</v>
      </c>
      <c r="W19" s="9">
        <v>11370994.050000001</v>
      </c>
      <c r="X19" s="9">
        <v>8841536.4100000001</v>
      </c>
      <c r="Y19" s="9">
        <v>9926456.7200000007</v>
      </c>
      <c r="Z19" s="9">
        <v>9809129.2199999988</v>
      </c>
    </row>
    <row r="20" spans="1:26" x14ac:dyDescent="0.2">
      <c r="A20" s="9">
        <v>24</v>
      </c>
      <c r="B20" s="9" t="s">
        <v>19</v>
      </c>
      <c r="C20" s="9">
        <v>1925444.59</v>
      </c>
      <c r="D20" s="9">
        <v>1542143.3</v>
      </c>
      <c r="E20" s="9">
        <v>1819511.62</v>
      </c>
      <c r="F20" s="9">
        <v>2317811.0300000003</v>
      </c>
      <c r="G20" s="9">
        <v>1876196.5</v>
      </c>
      <c r="H20" s="9">
        <v>1853005.45</v>
      </c>
      <c r="I20" s="9">
        <v>2148156.1800000002</v>
      </c>
      <c r="J20" s="9">
        <v>2486332.81</v>
      </c>
      <c r="K20" s="9">
        <v>1850714.75</v>
      </c>
      <c r="L20" s="9">
        <v>2103413.13</v>
      </c>
      <c r="M20" s="9">
        <v>1773336.74</v>
      </c>
      <c r="N20" s="9">
        <v>2426145.88</v>
      </c>
      <c r="O20" s="9">
        <v>1913779.57</v>
      </c>
      <c r="P20" s="9">
        <v>1671157.51</v>
      </c>
      <c r="Q20" s="9">
        <v>1753183.01</v>
      </c>
      <c r="R20" s="9">
        <v>4776047.37</v>
      </c>
      <c r="S20" s="9">
        <v>2056432.51</v>
      </c>
      <c r="T20" s="9">
        <v>2006297.54</v>
      </c>
      <c r="U20" s="9">
        <v>1986124.84</v>
      </c>
      <c r="V20" s="9">
        <v>1989677.1500000001</v>
      </c>
      <c r="W20" s="9">
        <v>1597394.34</v>
      </c>
      <c r="X20" s="9">
        <v>2031534.96</v>
      </c>
      <c r="Y20" s="9">
        <v>2126533.87</v>
      </c>
      <c r="Z20" s="9">
        <v>1877925.24</v>
      </c>
    </row>
    <row r="21" spans="1:26" x14ac:dyDescent="0.2">
      <c r="A21" s="9">
        <v>25</v>
      </c>
      <c r="B21" s="9" t="s">
        <v>20</v>
      </c>
      <c r="C21" s="9">
        <v>1418410.79</v>
      </c>
      <c r="D21" s="9">
        <v>1274135.0799999998</v>
      </c>
      <c r="E21" s="9">
        <v>1252187.29</v>
      </c>
      <c r="F21" s="9">
        <v>1511427.11</v>
      </c>
      <c r="G21" s="9">
        <v>1469367.6199999999</v>
      </c>
      <c r="H21" s="9">
        <v>1421189.19</v>
      </c>
      <c r="I21" s="9">
        <v>1310600.8400000001</v>
      </c>
      <c r="J21" s="9">
        <v>1628644.43</v>
      </c>
      <c r="K21" s="9">
        <v>1959964.8</v>
      </c>
      <c r="L21" s="9">
        <v>1757285.71</v>
      </c>
      <c r="M21" s="9">
        <v>1856616.56</v>
      </c>
      <c r="N21" s="9">
        <v>2024488.1400000001</v>
      </c>
      <c r="O21" s="9">
        <v>1932216.9300000002</v>
      </c>
      <c r="P21" s="9">
        <v>1965325.05</v>
      </c>
      <c r="Q21" s="9">
        <v>1703262.87</v>
      </c>
      <c r="R21" s="9">
        <v>2142039</v>
      </c>
      <c r="S21" s="9">
        <v>2123097.81</v>
      </c>
      <c r="T21" s="9">
        <v>2161029.6799999997</v>
      </c>
      <c r="U21" s="9">
        <v>2083731.59</v>
      </c>
      <c r="V21" s="9">
        <v>2131088.52</v>
      </c>
      <c r="W21" s="9">
        <v>2121660</v>
      </c>
      <c r="X21" s="9">
        <v>1923097.95</v>
      </c>
      <c r="Y21" s="9">
        <v>2254577.4400000004</v>
      </c>
      <c r="Z21" s="9">
        <v>2188299.5599999996</v>
      </c>
    </row>
    <row r="22" spans="1:26" x14ac:dyDescent="0.2">
      <c r="A22" s="9">
        <v>26</v>
      </c>
      <c r="B22" s="9" t="s">
        <v>21</v>
      </c>
      <c r="C22" s="9">
        <v>1207097.67</v>
      </c>
      <c r="D22" s="9">
        <v>1867624.9000000001</v>
      </c>
      <c r="E22" s="9">
        <v>1583019.1</v>
      </c>
      <c r="F22" s="9">
        <v>1630723.33</v>
      </c>
      <c r="G22" s="9">
        <v>1579300.59</v>
      </c>
      <c r="H22" s="9">
        <v>1337879.3</v>
      </c>
      <c r="I22" s="9">
        <v>1822139.47</v>
      </c>
      <c r="J22" s="9">
        <v>1638941.44</v>
      </c>
      <c r="K22" s="9">
        <v>1732009.96</v>
      </c>
      <c r="L22" s="9">
        <v>1572647.49</v>
      </c>
      <c r="M22" s="9">
        <v>1414686.78</v>
      </c>
      <c r="N22" s="9">
        <v>1561843.31</v>
      </c>
      <c r="O22" s="9">
        <v>1422179.49</v>
      </c>
      <c r="P22" s="9">
        <v>1929252.71</v>
      </c>
      <c r="Q22" s="9">
        <v>1521218.75</v>
      </c>
      <c r="R22" s="9">
        <v>2089622.58</v>
      </c>
      <c r="S22" s="9">
        <v>1510508.75</v>
      </c>
      <c r="T22" s="9">
        <v>1665135.01</v>
      </c>
      <c r="U22" s="9">
        <v>1695472.02</v>
      </c>
      <c r="V22" s="9">
        <v>1426120.09</v>
      </c>
      <c r="W22" s="9">
        <v>1401537.7100000002</v>
      </c>
      <c r="X22" s="9">
        <v>1362897.32</v>
      </c>
      <c r="Y22" s="9">
        <v>1512686.4000000001</v>
      </c>
      <c r="Z22" s="9">
        <v>1334991.05</v>
      </c>
    </row>
    <row r="23" spans="1:26" x14ac:dyDescent="0.2">
      <c r="A23" s="9">
        <v>28</v>
      </c>
      <c r="B23" s="9" t="s">
        <v>23</v>
      </c>
      <c r="C23" s="9">
        <v>244081.1</v>
      </c>
      <c r="D23" s="9">
        <v>242953.88</v>
      </c>
      <c r="E23" s="9">
        <v>215196.87</v>
      </c>
      <c r="F23" s="9">
        <v>229498.96</v>
      </c>
      <c r="G23" s="9">
        <v>424442.27</v>
      </c>
      <c r="H23" s="9">
        <v>498455.61</v>
      </c>
      <c r="I23" s="9">
        <v>333048.28000000003</v>
      </c>
      <c r="J23" s="9">
        <v>199196.94</v>
      </c>
      <c r="K23" s="9">
        <v>362240.86</v>
      </c>
      <c r="L23" s="9">
        <v>261342.91</v>
      </c>
      <c r="M23" s="9">
        <v>119436.26000000001</v>
      </c>
      <c r="N23" s="9">
        <v>88332.58</v>
      </c>
      <c r="O23" s="9">
        <v>203973.75</v>
      </c>
      <c r="P23" s="9">
        <v>303194.42</v>
      </c>
      <c r="Q23" s="9">
        <v>399884.58</v>
      </c>
      <c r="R23" s="9">
        <v>299173.58</v>
      </c>
      <c r="S23" s="9">
        <v>363739.2</v>
      </c>
      <c r="T23" s="9">
        <v>603454.99</v>
      </c>
      <c r="U23" s="9">
        <v>328074.22000000003</v>
      </c>
      <c r="V23" s="9">
        <v>329628.33</v>
      </c>
      <c r="W23" s="9">
        <v>264425.34999999998</v>
      </c>
      <c r="X23" s="9">
        <v>221762.4</v>
      </c>
      <c r="Y23" s="9">
        <v>106911.06</v>
      </c>
      <c r="Z23" s="9">
        <v>122107.88</v>
      </c>
    </row>
    <row r="24" spans="1:26" x14ac:dyDescent="0.2">
      <c r="A24" s="9">
        <v>29</v>
      </c>
      <c r="B24" s="9" t="s">
        <v>24</v>
      </c>
      <c r="C24" s="9">
        <v>1256957.5900000001</v>
      </c>
      <c r="D24" s="9">
        <v>1115778.74</v>
      </c>
      <c r="E24" s="9">
        <v>1536576.68</v>
      </c>
      <c r="F24" s="9">
        <v>1577103.8900000001</v>
      </c>
      <c r="G24" s="9">
        <v>1145962.3600000001</v>
      </c>
      <c r="H24" s="9">
        <v>1069303.1499999999</v>
      </c>
      <c r="I24" s="9">
        <v>1366471.23</v>
      </c>
      <c r="J24" s="9">
        <v>1107029.81</v>
      </c>
      <c r="K24" s="9">
        <v>1645083.87</v>
      </c>
      <c r="L24" s="9">
        <v>1336675.9099999999</v>
      </c>
      <c r="M24" s="9">
        <v>943242.64</v>
      </c>
      <c r="N24" s="9">
        <v>1020885.73</v>
      </c>
      <c r="O24" s="9">
        <v>2184537.88</v>
      </c>
      <c r="P24" s="9">
        <v>993425.4</v>
      </c>
      <c r="Q24" s="9">
        <v>903166.94000000006</v>
      </c>
      <c r="R24" s="9">
        <v>1694326.76</v>
      </c>
      <c r="S24" s="9">
        <v>1138503.5900000001</v>
      </c>
      <c r="T24" s="9">
        <v>1251126.6599999999</v>
      </c>
      <c r="U24" s="9">
        <v>1558701.5</v>
      </c>
      <c r="V24" s="9">
        <v>1236709.75</v>
      </c>
      <c r="W24" s="9">
        <v>1488019.43</v>
      </c>
      <c r="X24" s="9">
        <v>1336609.22</v>
      </c>
      <c r="Y24" s="9">
        <v>1294501.6200000001</v>
      </c>
      <c r="Z24" s="9">
        <v>1984098.87</v>
      </c>
    </row>
    <row r="25" spans="1:26" x14ac:dyDescent="0.2">
      <c r="A25" s="9">
        <v>30</v>
      </c>
      <c r="B25" s="9" t="s">
        <v>25</v>
      </c>
      <c r="C25" s="9">
        <v>3304535.5100000002</v>
      </c>
      <c r="D25" s="9">
        <v>58118.49</v>
      </c>
      <c r="E25" s="9">
        <v>28705.05</v>
      </c>
      <c r="F25" s="9">
        <v>237410.48</v>
      </c>
      <c r="G25" s="9">
        <v>27154.52</v>
      </c>
      <c r="H25" s="9">
        <v>62438.22</v>
      </c>
      <c r="I25" s="9">
        <v>178153.16</v>
      </c>
      <c r="J25" s="9">
        <v>36931.78</v>
      </c>
      <c r="K25" s="9">
        <v>21185.06</v>
      </c>
      <c r="L25" s="9">
        <v>229508.73</v>
      </c>
      <c r="M25" s="9">
        <v>24717.65</v>
      </c>
      <c r="N25" s="9">
        <v>24585.86</v>
      </c>
      <c r="O25" s="9">
        <v>243223.15</v>
      </c>
      <c r="P25" s="9">
        <v>45177.1</v>
      </c>
      <c r="Q25" s="9">
        <v>64069</v>
      </c>
      <c r="R25" s="9">
        <v>322080.73</v>
      </c>
      <c r="S25" s="9">
        <v>24579.420000000002</v>
      </c>
      <c r="T25" s="9">
        <v>30898.560000000001</v>
      </c>
      <c r="U25" s="9">
        <v>271176.63</v>
      </c>
      <c r="V25" s="9">
        <v>39224.21</v>
      </c>
      <c r="W25" s="9">
        <v>36494.14</v>
      </c>
      <c r="X25" s="9">
        <v>216887.19</v>
      </c>
      <c r="Y25" s="9">
        <v>33847.589999999997</v>
      </c>
      <c r="Z25" s="9">
        <v>23625.89</v>
      </c>
    </row>
    <row r="26" spans="1:26" x14ac:dyDescent="0.2">
      <c r="A26" s="9">
        <v>32</v>
      </c>
      <c r="B26" s="9" t="s">
        <v>27</v>
      </c>
      <c r="C26" s="9">
        <v>503371.61</v>
      </c>
      <c r="D26" s="9">
        <v>378316.41000000003</v>
      </c>
      <c r="E26" s="9">
        <v>392957.13</v>
      </c>
      <c r="F26" s="9">
        <v>490563.58</v>
      </c>
      <c r="G26" s="9">
        <v>459912.61</v>
      </c>
      <c r="H26" s="9">
        <v>394204.7</v>
      </c>
      <c r="I26" s="9">
        <v>465358.97000000003</v>
      </c>
      <c r="J26" s="9">
        <v>470188.19</v>
      </c>
      <c r="K26" s="9">
        <v>496885.16000000003</v>
      </c>
      <c r="L26" s="9">
        <v>547095.47</v>
      </c>
      <c r="M26" s="9">
        <v>408969.97000000003</v>
      </c>
      <c r="N26" s="9">
        <v>453694.41000000003</v>
      </c>
      <c r="O26" s="9">
        <v>646666.68000000005</v>
      </c>
      <c r="P26" s="9">
        <v>471439.09</v>
      </c>
      <c r="Q26" s="9">
        <v>475157.17</v>
      </c>
      <c r="R26" s="9">
        <v>702114.8</v>
      </c>
      <c r="S26" s="9">
        <v>494218.69</v>
      </c>
      <c r="T26" s="9">
        <v>516778.75</v>
      </c>
      <c r="U26" s="9">
        <v>583437.25</v>
      </c>
      <c r="V26" s="9">
        <v>577926.13</v>
      </c>
      <c r="W26" s="9">
        <v>609914.76</v>
      </c>
      <c r="X26" s="9">
        <v>468520.68</v>
      </c>
      <c r="Y26" s="9">
        <v>543905.19000000006</v>
      </c>
      <c r="Z26" s="9">
        <v>772239.75</v>
      </c>
    </row>
    <row r="27" spans="1:26" x14ac:dyDescent="0.2">
      <c r="A27" s="9">
        <v>34</v>
      </c>
      <c r="B27" s="9" t="s">
        <v>29</v>
      </c>
      <c r="C27" s="9">
        <v>1000328.85</v>
      </c>
      <c r="D27" s="9">
        <v>541654.15</v>
      </c>
      <c r="E27" s="9">
        <v>474149.7</v>
      </c>
      <c r="F27" s="9">
        <v>724984.52</v>
      </c>
      <c r="G27" s="9">
        <v>654228.27</v>
      </c>
      <c r="H27" s="9">
        <v>1002791.2000000001</v>
      </c>
      <c r="I27" s="9">
        <v>1045744.54</v>
      </c>
      <c r="J27" s="9">
        <v>653050.70000000007</v>
      </c>
      <c r="K27" s="9">
        <v>808690.17</v>
      </c>
      <c r="L27" s="9">
        <v>653423.49</v>
      </c>
      <c r="M27" s="9">
        <v>631450.71</v>
      </c>
      <c r="N27" s="9">
        <v>545106.46</v>
      </c>
      <c r="O27" s="9">
        <v>1363115.27</v>
      </c>
      <c r="P27" s="9">
        <v>736312.42</v>
      </c>
      <c r="Q27" s="9">
        <v>530998.14</v>
      </c>
      <c r="R27" s="9">
        <v>1145108.1000000001</v>
      </c>
      <c r="S27" s="9">
        <v>404003.36</v>
      </c>
      <c r="T27" s="9">
        <v>981762.34</v>
      </c>
      <c r="U27" s="9">
        <v>845656.43</v>
      </c>
      <c r="V27" s="9">
        <v>777685.5</v>
      </c>
      <c r="W27" s="9">
        <v>765080.94000000006</v>
      </c>
      <c r="X27" s="9">
        <v>1312145.26</v>
      </c>
      <c r="Y27" s="9">
        <v>1016984.8200000001</v>
      </c>
      <c r="Z27" s="9">
        <v>356852.91000000003</v>
      </c>
    </row>
    <row r="28" spans="1:26" x14ac:dyDescent="0.2">
      <c r="A28" s="9">
        <v>36</v>
      </c>
      <c r="B28" s="9" t="s">
        <v>31</v>
      </c>
      <c r="C28" s="9">
        <v>451926.46</v>
      </c>
      <c r="D28" s="9">
        <v>351698.72000000003</v>
      </c>
      <c r="E28" s="9">
        <v>261951.97</v>
      </c>
      <c r="F28" s="9">
        <v>647598.44000000006</v>
      </c>
      <c r="G28" s="9">
        <v>469801.99</v>
      </c>
      <c r="H28" s="9">
        <v>636709.71</v>
      </c>
      <c r="I28" s="9">
        <v>411437.22000000003</v>
      </c>
      <c r="J28" s="9">
        <v>436221.35000000003</v>
      </c>
      <c r="K28" s="9">
        <v>413473.33</v>
      </c>
      <c r="L28" s="9">
        <v>612392.5</v>
      </c>
      <c r="M28" s="9">
        <v>291388.13</v>
      </c>
      <c r="N28" s="9">
        <v>418287.73</v>
      </c>
      <c r="O28" s="9">
        <v>760404.82000000007</v>
      </c>
      <c r="P28" s="9">
        <v>421683.33</v>
      </c>
      <c r="Q28" s="9">
        <v>478223.05</v>
      </c>
      <c r="R28" s="9">
        <v>571856.32000000007</v>
      </c>
      <c r="S28" s="9">
        <v>404382.61</v>
      </c>
      <c r="T28" s="9">
        <v>659962.59</v>
      </c>
      <c r="U28" s="9">
        <v>615367.31000000006</v>
      </c>
      <c r="V28" s="9">
        <v>532906.72</v>
      </c>
      <c r="W28" s="9">
        <v>523208.35000000003</v>
      </c>
      <c r="X28" s="9">
        <v>707919.24</v>
      </c>
      <c r="Y28" s="9">
        <v>629396.99</v>
      </c>
      <c r="Z28" s="9">
        <v>664773.13</v>
      </c>
    </row>
    <row r="29" spans="1:26" x14ac:dyDescent="0.2">
      <c r="A29" s="9">
        <v>38</v>
      </c>
      <c r="B29" s="9" t="s">
        <v>33</v>
      </c>
      <c r="C29" s="9">
        <v>3287724.88</v>
      </c>
      <c r="D29" s="9">
        <v>2686660.98</v>
      </c>
      <c r="E29" s="9">
        <v>3649538.73</v>
      </c>
      <c r="F29" s="9">
        <v>4321063.57</v>
      </c>
      <c r="G29" s="9">
        <v>3639750.49</v>
      </c>
      <c r="H29" s="9">
        <v>3325986</v>
      </c>
      <c r="I29" s="9">
        <v>4144193.3000000003</v>
      </c>
      <c r="J29" s="9">
        <v>3038942.57</v>
      </c>
      <c r="K29" s="9">
        <v>3063349.58</v>
      </c>
      <c r="L29" s="9">
        <v>3898945.3000000003</v>
      </c>
      <c r="M29" s="9">
        <v>3041687.41</v>
      </c>
      <c r="N29" s="9">
        <v>3515502.21</v>
      </c>
      <c r="O29" s="9">
        <v>4101850.44</v>
      </c>
      <c r="P29" s="9">
        <v>3783609.41</v>
      </c>
      <c r="Q29" s="9">
        <v>3675925.85</v>
      </c>
      <c r="R29" s="9">
        <v>4619357.4800000004</v>
      </c>
      <c r="S29" s="9">
        <v>3837435.2600000002</v>
      </c>
      <c r="T29" s="9">
        <v>3692220.23</v>
      </c>
      <c r="U29" s="9">
        <v>4435561.49</v>
      </c>
      <c r="V29" s="9">
        <v>3443077.7</v>
      </c>
      <c r="W29" s="9">
        <v>3399752.24</v>
      </c>
      <c r="X29" s="9">
        <v>4226754.9000000004</v>
      </c>
      <c r="Y29" s="9">
        <v>3615035.24</v>
      </c>
      <c r="Z29" s="9">
        <v>3926001.5</v>
      </c>
    </row>
    <row r="30" spans="1:26" x14ac:dyDescent="0.2">
      <c r="A30" s="9">
        <v>39</v>
      </c>
      <c r="B30" s="9" t="s">
        <v>34</v>
      </c>
      <c r="C30" s="9">
        <v>10870677.57</v>
      </c>
      <c r="D30" s="9">
        <v>13466524.109999999</v>
      </c>
      <c r="E30" s="9">
        <v>15320956.610000001</v>
      </c>
      <c r="F30" s="9">
        <v>24851265.809999999</v>
      </c>
      <c r="G30" s="9">
        <v>24610553.290000003</v>
      </c>
      <c r="H30" s="9">
        <v>21661937.640000004</v>
      </c>
      <c r="I30" s="9">
        <v>23327885.390000001</v>
      </c>
      <c r="J30" s="9">
        <v>23932959.16</v>
      </c>
      <c r="K30" s="9">
        <v>16825531.609999999</v>
      </c>
      <c r="L30" s="9">
        <v>18448607.399999999</v>
      </c>
      <c r="M30" s="9">
        <v>13783011.119999999</v>
      </c>
      <c r="N30" s="9">
        <v>14343639.389999999</v>
      </c>
      <c r="O30" s="9">
        <v>10768703.970000001</v>
      </c>
      <c r="P30" s="9">
        <v>14097827.5</v>
      </c>
      <c r="Q30" s="9">
        <v>17971991.609999999</v>
      </c>
      <c r="R30" s="9">
        <v>25460044.199999999</v>
      </c>
      <c r="S30" s="9">
        <v>27152688.550000001</v>
      </c>
      <c r="T30" s="9">
        <v>23516082.91</v>
      </c>
      <c r="U30" s="9">
        <v>24529002.539999999</v>
      </c>
      <c r="V30" s="9">
        <v>26354343.41</v>
      </c>
      <c r="W30" s="9">
        <v>17281503.18</v>
      </c>
      <c r="X30" s="9">
        <v>13532997.160000002</v>
      </c>
      <c r="Y30" s="9">
        <v>18739137.48</v>
      </c>
      <c r="Z30" s="9">
        <v>15020367.08</v>
      </c>
    </row>
    <row r="31" spans="1:26" x14ac:dyDescent="0.2">
      <c r="A31" s="9">
        <v>41</v>
      </c>
      <c r="B31" s="9" t="s">
        <v>35</v>
      </c>
      <c r="C31" s="9">
        <v>369611.6</v>
      </c>
      <c r="D31" s="9">
        <v>157999.14000000001</v>
      </c>
      <c r="E31" s="9">
        <v>193225.92</v>
      </c>
      <c r="F31" s="9">
        <v>324921.39</v>
      </c>
      <c r="G31" s="9">
        <v>207140.09</v>
      </c>
      <c r="H31" s="9">
        <v>183879.37</v>
      </c>
      <c r="I31" s="9">
        <v>319986.18</v>
      </c>
      <c r="J31" s="9">
        <v>166375.98000000001</v>
      </c>
      <c r="K31" s="9">
        <v>206008.16999999998</v>
      </c>
      <c r="L31" s="9">
        <v>282218.90000000002</v>
      </c>
      <c r="M31" s="9">
        <v>147118.03</v>
      </c>
      <c r="N31" s="9">
        <v>198115.24</v>
      </c>
      <c r="O31" s="9">
        <v>377010.31</v>
      </c>
      <c r="P31" s="9">
        <v>206466.73</v>
      </c>
      <c r="Q31" s="9">
        <v>191561.2</v>
      </c>
      <c r="R31" s="9">
        <v>350415.93</v>
      </c>
      <c r="S31" s="9">
        <v>204139.55</v>
      </c>
      <c r="T31" s="9">
        <v>207418.13</v>
      </c>
      <c r="U31" s="9">
        <v>330403.96000000002</v>
      </c>
      <c r="V31" s="9">
        <v>212451.26</v>
      </c>
      <c r="W31" s="9">
        <v>211468.76</v>
      </c>
      <c r="X31" s="9">
        <v>310852.19</v>
      </c>
      <c r="Y31" s="9">
        <v>207521.47</v>
      </c>
      <c r="Z31" s="9">
        <v>210056.78</v>
      </c>
    </row>
    <row r="32" spans="1:26" x14ac:dyDescent="0.2">
      <c r="A32" s="9">
        <v>48</v>
      </c>
      <c r="B32" s="9" t="s">
        <v>42</v>
      </c>
      <c r="C32" s="9">
        <v>201505.88</v>
      </c>
      <c r="D32" s="9">
        <v>145477.74</v>
      </c>
      <c r="E32" s="9">
        <v>157971.73000000001</v>
      </c>
      <c r="F32" s="9">
        <v>204877.67</v>
      </c>
      <c r="G32" s="9">
        <v>181785.59</v>
      </c>
      <c r="H32" s="9">
        <v>151018.79</v>
      </c>
      <c r="I32" s="9">
        <v>198728.57</v>
      </c>
      <c r="J32" s="9">
        <v>125298.48</v>
      </c>
      <c r="K32" s="9">
        <v>138315.5</v>
      </c>
      <c r="L32" s="9">
        <v>181164.99</v>
      </c>
      <c r="M32" s="9">
        <v>165899.1</v>
      </c>
      <c r="N32" s="9">
        <v>146348.03</v>
      </c>
      <c r="O32" s="9">
        <v>246034.29</v>
      </c>
      <c r="P32" s="9">
        <v>163702.16</v>
      </c>
      <c r="Q32" s="9">
        <v>205100.68</v>
      </c>
      <c r="R32" s="9">
        <v>283265.8</v>
      </c>
      <c r="S32" s="9">
        <v>181429.39</v>
      </c>
      <c r="T32" s="9">
        <v>188247.80000000002</v>
      </c>
      <c r="U32" s="9">
        <v>305978.71000000002</v>
      </c>
      <c r="V32" s="9">
        <v>205386.46</v>
      </c>
      <c r="W32" s="9">
        <v>253993.53</v>
      </c>
      <c r="X32" s="9">
        <v>241455.81</v>
      </c>
      <c r="Y32" s="9">
        <v>180142.57</v>
      </c>
      <c r="Z32" s="9">
        <v>219843.85</v>
      </c>
    </row>
    <row r="33" spans="1:26" x14ac:dyDescent="0.2">
      <c r="A33" s="9">
        <v>54</v>
      </c>
      <c r="B33" s="9" t="s">
        <v>48</v>
      </c>
      <c r="C33" s="9">
        <v>251720.86</v>
      </c>
      <c r="D33" s="9">
        <v>140570.04</v>
      </c>
      <c r="E33" s="9">
        <v>142238.18</v>
      </c>
      <c r="F33" s="9">
        <v>147070.57</v>
      </c>
      <c r="G33" s="9">
        <v>149198.41999999998</v>
      </c>
      <c r="H33" s="9">
        <v>158181.24</v>
      </c>
      <c r="I33" s="9">
        <v>139738.49</v>
      </c>
      <c r="J33" s="9">
        <v>154754.58000000002</v>
      </c>
      <c r="K33" s="9">
        <v>158165.97000000003</v>
      </c>
      <c r="L33" s="9">
        <v>150043.78</v>
      </c>
      <c r="M33" s="9">
        <v>152359.59</v>
      </c>
      <c r="N33" s="9">
        <v>144561.63</v>
      </c>
      <c r="O33" s="9">
        <v>160143.89000000001</v>
      </c>
      <c r="P33" s="9">
        <v>148450.53</v>
      </c>
      <c r="Q33" s="9">
        <v>145927.09000000003</v>
      </c>
      <c r="R33" s="9">
        <v>157352.79999999999</v>
      </c>
      <c r="S33" s="9">
        <v>149464.13</v>
      </c>
      <c r="T33" s="9">
        <v>160310.42000000001</v>
      </c>
      <c r="U33" s="9">
        <v>141921.82999999999</v>
      </c>
      <c r="V33" s="9">
        <v>159524.28000000003</v>
      </c>
      <c r="W33" s="9">
        <v>157317.04999999999</v>
      </c>
      <c r="X33" s="9">
        <v>155065.35</v>
      </c>
      <c r="Y33" s="9">
        <v>165210.47</v>
      </c>
      <c r="Z33" s="9">
        <v>172284.17</v>
      </c>
    </row>
    <row r="34" spans="1:26" x14ac:dyDescent="0.2">
      <c r="A34" s="9">
        <v>55</v>
      </c>
      <c r="B34" s="9" t="s">
        <v>49</v>
      </c>
      <c r="C34" s="9">
        <v>629641.51</v>
      </c>
      <c r="D34" s="9">
        <v>326489.34000000003</v>
      </c>
      <c r="E34" s="9">
        <v>353761.47000000003</v>
      </c>
      <c r="F34" s="9">
        <v>562338.77</v>
      </c>
      <c r="G34" s="9">
        <v>543270.67000000004</v>
      </c>
      <c r="H34" s="9">
        <v>459671.18</v>
      </c>
      <c r="I34" s="9">
        <v>577257.42000000004</v>
      </c>
      <c r="J34" s="9">
        <v>599444.92000000004</v>
      </c>
      <c r="K34" s="9">
        <v>463049.82</v>
      </c>
      <c r="L34" s="9">
        <v>432349.22000000003</v>
      </c>
      <c r="M34" s="9">
        <v>407888.36</v>
      </c>
      <c r="N34" s="9">
        <v>511215.81</v>
      </c>
      <c r="O34" s="9">
        <v>590785.07000000007</v>
      </c>
      <c r="P34" s="9">
        <v>342147.87</v>
      </c>
      <c r="Q34" s="9">
        <v>394917.41000000003</v>
      </c>
      <c r="R34" s="9">
        <v>633936.82000000007</v>
      </c>
      <c r="S34" s="9">
        <v>544458.66</v>
      </c>
      <c r="T34" s="9">
        <v>583859.57999999996</v>
      </c>
      <c r="U34" s="9">
        <v>620498.57000000007</v>
      </c>
      <c r="V34" s="9">
        <v>587102.19000000006</v>
      </c>
      <c r="W34" s="9">
        <v>417314.8</v>
      </c>
      <c r="X34" s="9">
        <v>402039.09</v>
      </c>
      <c r="Y34" s="9">
        <v>490190.55</v>
      </c>
      <c r="Z34" s="9">
        <v>509111.59</v>
      </c>
    </row>
    <row r="35" spans="1:26" x14ac:dyDescent="0.2">
      <c r="A35" s="9">
        <v>59</v>
      </c>
      <c r="B35" s="9" t="s">
        <v>53</v>
      </c>
      <c r="C35" s="9">
        <v>2480778.7400000002</v>
      </c>
      <c r="D35" s="9">
        <v>2186967.75</v>
      </c>
      <c r="E35" s="9">
        <v>2038127.3699999999</v>
      </c>
      <c r="F35" s="9">
        <v>3009836.0900000003</v>
      </c>
      <c r="G35" s="9">
        <v>2511802.6999999997</v>
      </c>
      <c r="H35" s="9">
        <v>2508710.2800000003</v>
      </c>
      <c r="I35" s="9">
        <v>2332552.4900000002</v>
      </c>
      <c r="J35" s="9">
        <v>2303048.61</v>
      </c>
      <c r="K35" s="9">
        <v>1922866.8800000001</v>
      </c>
      <c r="L35" s="9">
        <v>2107148.5699999998</v>
      </c>
      <c r="M35" s="9">
        <v>2163613.2399999998</v>
      </c>
      <c r="N35" s="9">
        <v>2149935.5</v>
      </c>
      <c r="O35" s="9">
        <v>2625676.35</v>
      </c>
      <c r="P35" s="9">
        <v>2190496.12</v>
      </c>
      <c r="Q35" s="9">
        <v>2305484.7199999997</v>
      </c>
      <c r="R35" s="9">
        <v>2723205</v>
      </c>
      <c r="S35" s="9">
        <v>2631863.12</v>
      </c>
      <c r="T35" s="9">
        <v>2849921.5799999996</v>
      </c>
      <c r="U35" s="9">
        <v>2386993.7899999996</v>
      </c>
      <c r="V35" s="9">
        <v>2361379.4900000002</v>
      </c>
      <c r="W35" s="9">
        <v>2010928.9900000002</v>
      </c>
      <c r="X35" s="9">
        <v>1812243.2000000002</v>
      </c>
      <c r="Y35" s="9">
        <v>2455054.8199999998</v>
      </c>
      <c r="Z35" s="9">
        <v>2218606.7299999995</v>
      </c>
    </row>
    <row r="36" spans="1:26" x14ac:dyDescent="0.2">
      <c r="A36" s="9">
        <v>61</v>
      </c>
      <c r="B36" s="9" t="s">
        <v>55</v>
      </c>
      <c r="C36" s="9">
        <v>359887.68</v>
      </c>
      <c r="D36" s="9">
        <v>890477.54</v>
      </c>
      <c r="E36" s="9">
        <v>755337.23</v>
      </c>
      <c r="F36" s="9">
        <v>834733.72000000009</v>
      </c>
      <c r="G36" s="9">
        <v>476628.07</v>
      </c>
      <c r="H36" s="9">
        <v>1303209.8900000001</v>
      </c>
      <c r="I36" s="9">
        <v>738467.06</v>
      </c>
      <c r="J36" s="9">
        <v>486806.63</v>
      </c>
      <c r="K36" s="9">
        <v>510198.98</v>
      </c>
      <c r="L36" s="9">
        <v>750378.99</v>
      </c>
      <c r="M36" s="9">
        <v>533119.65</v>
      </c>
      <c r="N36" s="9">
        <v>590194.42000000004</v>
      </c>
      <c r="O36" s="9">
        <v>311827.41000000003</v>
      </c>
      <c r="P36" s="9">
        <v>711059.48</v>
      </c>
      <c r="Q36" s="9">
        <v>726582.84000000008</v>
      </c>
      <c r="R36" s="9">
        <v>920661.74</v>
      </c>
      <c r="S36" s="9">
        <v>820457.41</v>
      </c>
      <c r="T36" s="9">
        <v>1023805.87</v>
      </c>
      <c r="U36" s="9">
        <v>762263.17</v>
      </c>
      <c r="V36" s="9">
        <v>580411.84000000008</v>
      </c>
      <c r="W36" s="9">
        <v>340276.54000000004</v>
      </c>
      <c r="X36" s="9">
        <v>373541.17000000004</v>
      </c>
      <c r="Y36" s="9">
        <v>463151.93000000005</v>
      </c>
      <c r="Z36" s="9">
        <v>559713.1</v>
      </c>
    </row>
    <row r="37" spans="1:26" x14ac:dyDescent="0.2">
      <c r="A37" s="9">
        <v>63</v>
      </c>
      <c r="B37" s="9" t="s">
        <v>57</v>
      </c>
      <c r="C37" s="9">
        <v>16999709.850000001</v>
      </c>
      <c r="D37" s="9">
        <v>1022281.05</v>
      </c>
      <c r="E37" s="9">
        <v>1083857.1200000001</v>
      </c>
      <c r="F37" s="9">
        <v>1978821.57</v>
      </c>
      <c r="G37" s="9">
        <v>1171840.6599999999</v>
      </c>
      <c r="H37" s="9">
        <v>1519881.91</v>
      </c>
      <c r="I37" s="9">
        <v>1611122.6</v>
      </c>
      <c r="J37" s="9">
        <v>1070902.6599999999</v>
      </c>
      <c r="K37" s="9">
        <v>1230696.3600000001</v>
      </c>
      <c r="L37" s="9">
        <v>1285339.31</v>
      </c>
      <c r="M37" s="9">
        <v>1091377.68</v>
      </c>
      <c r="N37" s="9">
        <v>1576978.6</v>
      </c>
      <c r="O37" s="9">
        <v>16229217.41</v>
      </c>
      <c r="P37" s="9">
        <v>940100.94000000006</v>
      </c>
      <c r="Q37" s="9">
        <v>1224560.9000000001</v>
      </c>
      <c r="R37" s="9">
        <v>1567349.78</v>
      </c>
      <c r="S37" s="9">
        <v>965668.63</v>
      </c>
      <c r="T37" s="9">
        <v>953584.28</v>
      </c>
      <c r="U37" s="9">
        <v>1650256.08</v>
      </c>
      <c r="V37" s="9">
        <v>1031714.12</v>
      </c>
      <c r="W37" s="9">
        <v>1475325.99</v>
      </c>
      <c r="X37" s="9">
        <v>1559266.41</v>
      </c>
      <c r="Y37" s="9">
        <v>1386687.9000000001</v>
      </c>
      <c r="Z37" s="9">
        <v>1500524.82</v>
      </c>
    </row>
    <row r="38" spans="1:26" x14ac:dyDescent="0.2">
      <c r="A38" s="9">
        <v>66</v>
      </c>
      <c r="B38" s="9" t="s">
        <v>60</v>
      </c>
      <c r="C38" s="9">
        <v>298350.25</v>
      </c>
      <c r="D38" s="9">
        <v>265133.59000000003</v>
      </c>
      <c r="E38" s="9">
        <v>291588.15000000002</v>
      </c>
      <c r="F38" s="9">
        <v>261013.83000000002</v>
      </c>
      <c r="G38" s="9">
        <v>263538.83</v>
      </c>
      <c r="H38" s="9">
        <v>745813.67</v>
      </c>
      <c r="I38" s="9">
        <v>412256.87</v>
      </c>
      <c r="J38" s="9">
        <v>429918.43</v>
      </c>
      <c r="K38" s="9">
        <v>414431.86</v>
      </c>
      <c r="L38" s="9">
        <v>376513.04</v>
      </c>
      <c r="M38" s="9">
        <v>390607.44</v>
      </c>
      <c r="N38" s="9">
        <v>402932.17</v>
      </c>
      <c r="O38" s="9">
        <v>425065.79000000004</v>
      </c>
      <c r="P38" s="9">
        <v>388169.64</v>
      </c>
      <c r="Q38" s="9">
        <v>382915.08</v>
      </c>
      <c r="R38" s="9">
        <v>420365.78</v>
      </c>
      <c r="S38" s="9">
        <v>382136.2</v>
      </c>
      <c r="T38" s="9">
        <v>376546.35000000003</v>
      </c>
      <c r="U38" s="9">
        <v>379899.03</v>
      </c>
      <c r="V38" s="9">
        <v>390766.58</v>
      </c>
      <c r="W38" s="9">
        <v>386009.64</v>
      </c>
      <c r="X38" s="9">
        <v>369371.93</v>
      </c>
      <c r="Y38" s="9">
        <v>392621.63</v>
      </c>
      <c r="Z38" s="9">
        <v>429187.04000000004</v>
      </c>
    </row>
    <row r="39" spans="1:26" x14ac:dyDescent="0.2">
      <c r="A39" s="9">
        <v>67</v>
      </c>
      <c r="B39" s="9" t="s">
        <v>61</v>
      </c>
      <c r="C39" s="9">
        <v>512135.83</v>
      </c>
      <c r="D39" s="9">
        <v>543380.19000000006</v>
      </c>
      <c r="E39" s="9">
        <v>612889.65</v>
      </c>
      <c r="F39" s="9">
        <v>846451.41</v>
      </c>
      <c r="G39" s="9">
        <v>634447.88</v>
      </c>
      <c r="H39" s="9">
        <v>534206.89</v>
      </c>
      <c r="I39" s="9">
        <v>809330.01</v>
      </c>
      <c r="J39" s="9">
        <v>653789.70000000007</v>
      </c>
      <c r="K39" s="9">
        <v>565064.82000000007</v>
      </c>
      <c r="L39" s="9">
        <v>677892.47</v>
      </c>
      <c r="M39" s="9">
        <v>1238610.8500000001</v>
      </c>
      <c r="N39" s="9">
        <v>503897.08</v>
      </c>
      <c r="O39" s="9">
        <v>848397.27</v>
      </c>
      <c r="P39" s="9">
        <v>427873.02</v>
      </c>
      <c r="Q39" s="9">
        <v>622087.18000000005</v>
      </c>
      <c r="R39" s="9">
        <v>702863.18</v>
      </c>
      <c r="S39" s="9">
        <v>901426.77</v>
      </c>
      <c r="T39" s="9">
        <v>698717.11</v>
      </c>
      <c r="U39" s="9">
        <v>853823.23</v>
      </c>
      <c r="V39" s="9">
        <v>877168.64000000001</v>
      </c>
      <c r="W39" s="9">
        <v>1050666.49</v>
      </c>
      <c r="X39" s="9">
        <v>735802.09</v>
      </c>
      <c r="Y39" s="9">
        <v>508979.94</v>
      </c>
      <c r="Z39" s="9">
        <v>835952.8</v>
      </c>
    </row>
    <row r="40" spans="1:26" x14ac:dyDescent="0.2">
      <c r="A40" s="9">
        <v>68</v>
      </c>
      <c r="B40" s="9" t="s">
        <v>62</v>
      </c>
      <c r="C40" s="9">
        <v>487564.64</v>
      </c>
      <c r="D40" s="9">
        <v>542823.92000000004</v>
      </c>
      <c r="E40" s="9">
        <v>434967.3</v>
      </c>
      <c r="F40" s="9">
        <v>488899.93</v>
      </c>
      <c r="G40" s="9">
        <v>485923.48</v>
      </c>
      <c r="H40" s="9">
        <v>449624.54000000004</v>
      </c>
      <c r="I40" s="9">
        <v>529219.96</v>
      </c>
      <c r="J40" s="9">
        <v>442325.48</v>
      </c>
      <c r="K40" s="9">
        <v>489647.67</v>
      </c>
      <c r="L40" s="9">
        <v>615265.13</v>
      </c>
      <c r="M40" s="9">
        <v>458458</v>
      </c>
      <c r="N40" s="9">
        <v>452043.27</v>
      </c>
      <c r="O40" s="9">
        <v>773588.08</v>
      </c>
      <c r="P40" s="9">
        <v>514442.74</v>
      </c>
      <c r="Q40" s="9">
        <v>532691.24</v>
      </c>
      <c r="R40" s="9">
        <v>612641.82999999996</v>
      </c>
      <c r="S40" s="9">
        <v>524326.31000000006</v>
      </c>
      <c r="T40" s="9">
        <v>538879.53</v>
      </c>
      <c r="U40" s="9">
        <v>501763.53</v>
      </c>
      <c r="V40" s="9">
        <v>431597.85000000003</v>
      </c>
      <c r="W40" s="9">
        <v>530092.84</v>
      </c>
      <c r="X40" s="9">
        <v>395115.34</v>
      </c>
      <c r="Y40" s="9">
        <v>485271.47000000003</v>
      </c>
      <c r="Z40" s="9">
        <v>481857.33</v>
      </c>
    </row>
    <row r="41" spans="1:26" x14ac:dyDescent="0.2">
      <c r="A41" s="9">
        <v>72</v>
      </c>
      <c r="B41" s="9" t="s">
        <v>66</v>
      </c>
      <c r="C41" s="9">
        <v>1419611.53</v>
      </c>
      <c r="D41" s="9">
        <v>403908.12</v>
      </c>
      <c r="E41" s="9">
        <v>461329.36</v>
      </c>
      <c r="F41" s="9">
        <v>1098001.3800000001</v>
      </c>
      <c r="G41" s="9">
        <v>400062.65</v>
      </c>
      <c r="H41" s="9">
        <v>353735.88</v>
      </c>
      <c r="I41" s="9">
        <v>3356739.71</v>
      </c>
      <c r="J41" s="9">
        <v>524890.67000000004</v>
      </c>
      <c r="K41" s="9">
        <v>431175.87</v>
      </c>
      <c r="L41" s="9">
        <v>3415226.85</v>
      </c>
      <c r="M41" s="9">
        <v>386505.26</v>
      </c>
      <c r="N41" s="9">
        <v>334269.46000000002</v>
      </c>
      <c r="O41" s="9">
        <v>931808.95000000007</v>
      </c>
      <c r="P41" s="9">
        <v>417659.42</v>
      </c>
      <c r="Q41" s="9">
        <v>875091.67</v>
      </c>
      <c r="R41" s="9">
        <v>2745042.68</v>
      </c>
      <c r="S41" s="9">
        <v>455280.36</v>
      </c>
      <c r="T41" s="9">
        <v>535535.9</v>
      </c>
      <c r="U41" s="9">
        <v>2366348.5300000003</v>
      </c>
      <c r="V41" s="9">
        <v>454607.78</v>
      </c>
      <c r="W41" s="9">
        <v>515077.63</v>
      </c>
      <c r="X41" s="9">
        <v>1476575.3900000001</v>
      </c>
      <c r="Y41" s="9">
        <v>378786.78</v>
      </c>
      <c r="Z41" s="9">
        <v>449876.03</v>
      </c>
    </row>
    <row r="42" spans="1:26" x14ac:dyDescent="0.2">
      <c r="A42" s="9">
        <v>77</v>
      </c>
      <c r="B42" s="9" t="s">
        <v>70</v>
      </c>
      <c r="C42" s="9">
        <v>148621.39000000001</v>
      </c>
      <c r="D42" s="9">
        <v>132550.26</v>
      </c>
      <c r="E42" s="9">
        <v>125671.92000000001</v>
      </c>
      <c r="F42" s="9">
        <v>155269.09000000003</v>
      </c>
      <c r="G42" s="9">
        <v>139735.70000000001</v>
      </c>
      <c r="H42" s="9">
        <v>136870.77000000002</v>
      </c>
      <c r="I42" s="9">
        <v>164135.69</v>
      </c>
      <c r="J42" s="9">
        <v>159789</v>
      </c>
      <c r="K42" s="9">
        <v>141219.1</v>
      </c>
      <c r="L42" s="9">
        <v>126424.72</v>
      </c>
      <c r="M42" s="9">
        <v>114430.74</v>
      </c>
      <c r="N42" s="9">
        <v>109734.34999999999</v>
      </c>
      <c r="O42" s="9">
        <v>109279.85</v>
      </c>
      <c r="P42" s="9">
        <v>118554.91</v>
      </c>
      <c r="Q42" s="9">
        <v>105047.56</v>
      </c>
      <c r="R42" s="9">
        <v>136449.27000000002</v>
      </c>
      <c r="S42" s="9">
        <v>133776.66999999998</v>
      </c>
      <c r="T42" s="9">
        <v>126886.66</v>
      </c>
      <c r="U42" s="9">
        <v>139713.08000000002</v>
      </c>
      <c r="V42" s="9">
        <v>151814.18</v>
      </c>
      <c r="W42" s="9">
        <v>130908.32</v>
      </c>
      <c r="X42" s="9">
        <v>101149.29000000001</v>
      </c>
      <c r="Y42" s="9">
        <v>99085.6</v>
      </c>
      <c r="Z42" s="9">
        <v>107622.14</v>
      </c>
    </row>
    <row r="43" spans="1:26" x14ac:dyDescent="0.2">
      <c r="A43" s="9">
        <v>79</v>
      </c>
      <c r="B43" s="9" t="s">
        <v>72</v>
      </c>
      <c r="C43" s="9">
        <v>592196.14</v>
      </c>
      <c r="D43" s="9">
        <v>29458.14</v>
      </c>
      <c r="E43" s="9">
        <v>36502.61</v>
      </c>
      <c r="F43" s="9">
        <v>631889.61</v>
      </c>
      <c r="G43" s="9">
        <v>25972.100000000002</v>
      </c>
      <c r="H43" s="9">
        <v>70724.77</v>
      </c>
      <c r="I43" s="9">
        <v>738945.88</v>
      </c>
      <c r="J43" s="9">
        <v>23426.880000000001</v>
      </c>
      <c r="K43" s="9">
        <v>27585.4</v>
      </c>
      <c r="L43" s="9">
        <v>688456.45000000007</v>
      </c>
      <c r="M43" s="9">
        <v>29063.88</v>
      </c>
      <c r="N43" s="9">
        <v>50360.6</v>
      </c>
      <c r="O43" s="9">
        <v>658653.88</v>
      </c>
      <c r="P43" s="9">
        <v>42097.75</v>
      </c>
      <c r="Q43" s="9">
        <v>52839.54</v>
      </c>
      <c r="R43" s="9">
        <v>593167.74</v>
      </c>
      <c r="S43" s="9">
        <v>34666.699999999997</v>
      </c>
      <c r="T43" s="9">
        <v>32240.71</v>
      </c>
      <c r="U43" s="9">
        <v>555906.02</v>
      </c>
      <c r="V43" s="9">
        <v>32403.08</v>
      </c>
      <c r="W43" s="9">
        <v>39799.31</v>
      </c>
      <c r="X43" s="9">
        <v>534669.23</v>
      </c>
      <c r="Y43" s="9">
        <v>29197.03</v>
      </c>
      <c r="Z43" s="9">
        <v>26489.980000000003</v>
      </c>
    </row>
    <row r="44" spans="1:26" x14ac:dyDescent="0.2">
      <c r="A44" s="9">
        <v>80</v>
      </c>
      <c r="B44" s="9" t="s">
        <v>73</v>
      </c>
      <c r="C44" s="9">
        <v>16911238.309999999</v>
      </c>
      <c r="D44" s="9">
        <v>15040518.119999999</v>
      </c>
      <c r="E44" s="9">
        <v>10013062.449999999</v>
      </c>
      <c r="F44" s="9">
        <v>15749982.74</v>
      </c>
      <c r="G44" s="9">
        <v>9807060.8599999994</v>
      </c>
      <c r="H44" s="9">
        <v>8099892.6899999995</v>
      </c>
      <c r="I44" s="9">
        <v>13985958.810000001</v>
      </c>
      <c r="J44" s="9">
        <v>8732781.6799999997</v>
      </c>
      <c r="K44" s="9">
        <v>9217265.6400000006</v>
      </c>
      <c r="L44" s="9">
        <v>13737528.83</v>
      </c>
      <c r="M44" s="9">
        <v>9550875.7699999996</v>
      </c>
      <c r="N44" s="9">
        <v>9820339.459999999</v>
      </c>
      <c r="O44" s="9">
        <v>55097534.180000007</v>
      </c>
      <c r="P44" s="9">
        <v>11248210.800000001</v>
      </c>
      <c r="Q44" s="9">
        <v>10915270.640000001</v>
      </c>
      <c r="R44" s="9">
        <v>17281345.370000001</v>
      </c>
      <c r="S44" s="9">
        <v>12822886.33</v>
      </c>
      <c r="T44" s="9">
        <v>13644354.379999999</v>
      </c>
      <c r="U44" s="9">
        <v>19810971.399999999</v>
      </c>
      <c r="V44" s="9">
        <v>12559432.960000001</v>
      </c>
      <c r="W44" s="9">
        <v>13279111.65</v>
      </c>
      <c r="X44" s="9">
        <v>16566914.210000001</v>
      </c>
      <c r="Y44" s="9">
        <v>15018921.26</v>
      </c>
      <c r="Z44" s="9">
        <v>13947711.560000001</v>
      </c>
    </row>
    <row r="45" spans="1:26" x14ac:dyDescent="0.2">
      <c r="A45" s="9">
        <v>82</v>
      </c>
      <c r="B45" s="9" t="s">
        <v>75</v>
      </c>
      <c r="C45" s="9">
        <v>4541568.5199999996</v>
      </c>
      <c r="D45" s="9">
        <v>4075965.22</v>
      </c>
      <c r="E45" s="9">
        <v>4083925</v>
      </c>
      <c r="F45" s="9">
        <v>5405488.1400000006</v>
      </c>
      <c r="G45" s="9">
        <v>5173573.4600000009</v>
      </c>
      <c r="H45" s="9">
        <v>5163412.68</v>
      </c>
      <c r="I45" s="9">
        <v>5407315.1899999995</v>
      </c>
      <c r="J45" s="9">
        <v>5757844.8800000008</v>
      </c>
      <c r="K45" s="9">
        <v>5086571</v>
      </c>
      <c r="L45" s="9">
        <v>4210184.6899999995</v>
      </c>
      <c r="M45" s="9">
        <v>3838540.66</v>
      </c>
      <c r="N45" s="9">
        <v>4075291.54</v>
      </c>
      <c r="O45" s="9">
        <v>4172563.33</v>
      </c>
      <c r="P45" s="9">
        <v>4525043.09</v>
      </c>
      <c r="Q45" s="9">
        <v>4848777.88</v>
      </c>
      <c r="R45" s="9">
        <v>5536561.3499999996</v>
      </c>
      <c r="S45" s="9">
        <v>4990860.37</v>
      </c>
      <c r="T45" s="9">
        <v>5005586.87</v>
      </c>
      <c r="U45" s="9">
        <v>5158977.6300000008</v>
      </c>
      <c r="V45" s="9">
        <v>5835127.4500000002</v>
      </c>
      <c r="W45" s="9">
        <v>4475940.87</v>
      </c>
      <c r="X45" s="9">
        <v>4942914.6400000006</v>
      </c>
      <c r="Y45" s="9">
        <v>4608157.63</v>
      </c>
      <c r="Z45" s="9">
        <v>4400183.16</v>
      </c>
    </row>
    <row r="46" spans="1:26" x14ac:dyDescent="0.2">
      <c r="A46" s="9">
        <v>92</v>
      </c>
      <c r="B46" s="9" t="s">
        <v>80</v>
      </c>
      <c r="C46" s="9">
        <v>18787642.27</v>
      </c>
      <c r="D46" s="9">
        <v>972838.99000000011</v>
      </c>
      <c r="E46" s="9">
        <v>86696.16</v>
      </c>
      <c r="F46" s="9">
        <v>20842385.719999999</v>
      </c>
      <c r="G46" s="9">
        <v>1260815.5</v>
      </c>
      <c r="H46" s="9">
        <v>744399.77</v>
      </c>
      <c r="I46" s="9">
        <v>3577330.2600000002</v>
      </c>
      <c r="J46" s="9">
        <v>106385.95000000001</v>
      </c>
      <c r="K46" s="9">
        <v>17106307.289999999</v>
      </c>
      <c r="L46" s="9">
        <v>27722152.670000002</v>
      </c>
      <c r="M46" s="9">
        <v>252675.9</v>
      </c>
      <c r="N46" s="9">
        <v>595454.17000000004</v>
      </c>
      <c r="O46" s="9">
        <v>4395683.6900000004</v>
      </c>
      <c r="P46" s="9">
        <v>24162558.710000001</v>
      </c>
      <c r="Q46" s="9">
        <v>178538.95</v>
      </c>
      <c r="R46" s="9">
        <v>2953999.77</v>
      </c>
      <c r="S46" s="9">
        <v>891199.84000000008</v>
      </c>
      <c r="T46" s="9">
        <v>1041393.6000000001</v>
      </c>
      <c r="U46" s="9">
        <v>41123873.019999996</v>
      </c>
      <c r="V46" s="9">
        <v>396750.19</v>
      </c>
      <c r="W46" s="9">
        <v>174471.45</v>
      </c>
      <c r="X46" s="9">
        <v>23448274.859999999</v>
      </c>
      <c r="Y46" s="9">
        <v>1136795.8999999999</v>
      </c>
      <c r="Z46" s="9">
        <v>463117.55</v>
      </c>
    </row>
    <row r="47" spans="1:26" x14ac:dyDescent="0.2">
      <c r="A47" s="9">
        <v>93</v>
      </c>
      <c r="B47" s="9" t="s">
        <v>81</v>
      </c>
      <c r="C47" s="9">
        <v>410956.68</v>
      </c>
      <c r="D47" s="9">
        <v>291116.26</v>
      </c>
      <c r="E47" s="9">
        <v>273087.52</v>
      </c>
      <c r="F47" s="9">
        <v>426853.65</v>
      </c>
      <c r="G47" s="9">
        <v>322456.49</v>
      </c>
      <c r="H47" s="9">
        <v>318231.48</v>
      </c>
      <c r="I47" s="9">
        <v>430146.92</v>
      </c>
      <c r="J47" s="9">
        <v>265410.31</v>
      </c>
      <c r="K47" s="9">
        <v>354916.05</v>
      </c>
      <c r="L47" s="9">
        <v>368452.32</v>
      </c>
      <c r="M47" s="9">
        <v>306422.25</v>
      </c>
      <c r="N47" s="9">
        <v>288041.60000000003</v>
      </c>
      <c r="O47" s="9">
        <v>360017.95</v>
      </c>
      <c r="P47" s="9">
        <v>336111.16000000003</v>
      </c>
      <c r="Q47" s="9">
        <v>292563.85000000003</v>
      </c>
      <c r="R47" s="9">
        <v>447802.74</v>
      </c>
      <c r="S47" s="9">
        <v>317554.34000000003</v>
      </c>
      <c r="T47" s="9">
        <v>337932.34</v>
      </c>
      <c r="U47" s="9">
        <v>375481.04</v>
      </c>
      <c r="V47" s="9">
        <v>355219.20000000001</v>
      </c>
      <c r="W47" s="9">
        <v>330496.23</v>
      </c>
      <c r="X47" s="9">
        <v>449103.88</v>
      </c>
      <c r="Y47" s="9">
        <v>323037.64</v>
      </c>
      <c r="Z47" s="9">
        <v>314619.95</v>
      </c>
    </row>
    <row r="48" spans="1:26" x14ac:dyDescent="0.2">
      <c r="A48" s="9">
        <v>94</v>
      </c>
      <c r="B48" s="9" t="s">
        <v>82</v>
      </c>
      <c r="C48" s="9">
        <v>613977.25</v>
      </c>
      <c r="D48" s="9">
        <v>560730.34</v>
      </c>
      <c r="E48" s="9">
        <v>527211.64</v>
      </c>
      <c r="F48" s="9">
        <v>565800.70000000007</v>
      </c>
      <c r="G48" s="9">
        <v>564848.4</v>
      </c>
      <c r="H48" s="9">
        <v>745105.1</v>
      </c>
      <c r="I48" s="9">
        <v>409300.17</v>
      </c>
      <c r="J48" s="9">
        <v>790995.39</v>
      </c>
      <c r="K48" s="9">
        <v>532112.82000000007</v>
      </c>
      <c r="L48" s="9">
        <v>546955.11</v>
      </c>
      <c r="M48" s="9">
        <v>467350.05</v>
      </c>
      <c r="N48" s="9">
        <v>663538.35</v>
      </c>
      <c r="O48" s="9">
        <v>571980.6</v>
      </c>
      <c r="P48" s="9">
        <v>643567.66</v>
      </c>
      <c r="Q48" s="9">
        <v>571945.43000000005</v>
      </c>
      <c r="R48" s="9">
        <v>661537.21</v>
      </c>
      <c r="S48" s="9">
        <v>616095.03</v>
      </c>
      <c r="T48" s="9">
        <v>589079.25</v>
      </c>
      <c r="U48" s="9">
        <v>753878.29</v>
      </c>
      <c r="V48" s="9">
        <v>641041.14</v>
      </c>
      <c r="W48" s="9">
        <v>642305.6</v>
      </c>
      <c r="X48" s="9">
        <v>551726.41</v>
      </c>
      <c r="Y48" s="9">
        <v>623376.97</v>
      </c>
      <c r="Z48" s="9">
        <v>460603.10000000003</v>
      </c>
    </row>
    <row r="49" spans="1:26" x14ac:dyDescent="0.2">
      <c r="A49" s="9"/>
      <c r="B49" s="9" t="s">
        <v>85</v>
      </c>
      <c r="C49" s="9">
        <v>28238423.41</v>
      </c>
      <c r="D49" s="9">
        <v>14458089.419999998</v>
      </c>
      <c r="E49" s="9">
        <v>15623248.16</v>
      </c>
      <c r="F49" s="9">
        <v>26768831.190000001</v>
      </c>
      <c r="G49" s="9">
        <v>14960121.16</v>
      </c>
      <c r="H49" s="9">
        <v>16537356.84</v>
      </c>
      <c r="I49" s="9">
        <v>27150208.629999999</v>
      </c>
      <c r="J49" s="9">
        <v>18217306.029999997</v>
      </c>
      <c r="K49" s="9">
        <v>18851454.270000003</v>
      </c>
      <c r="L49" s="9">
        <v>28366046.389999997</v>
      </c>
      <c r="M49" s="9">
        <v>16267862.460000001</v>
      </c>
      <c r="N49" s="9">
        <v>18388634.850000005</v>
      </c>
      <c r="O49" s="9">
        <v>26545076.289999999</v>
      </c>
      <c r="P49" s="9">
        <v>17552187.280000001</v>
      </c>
      <c r="Q49" s="9">
        <v>15312946.100000001</v>
      </c>
      <c r="R49" s="9">
        <v>28538048.710000005</v>
      </c>
      <c r="S49" s="9">
        <v>16334413.74</v>
      </c>
      <c r="T49" s="9">
        <v>17431793.580000002</v>
      </c>
      <c r="U49" s="9">
        <v>24763868.500000004</v>
      </c>
      <c r="V49" s="9">
        <v>18901693.68</v>
      </c>
      <c r="W49" s="9">
        <v>19684807.599999998</v>
      </c>
      <c r="X49" s="9">
        <v>32719368.77</v>
      </c>
      <c r="Y49" s="9">
        <v>26648507.010000002</v>
      </c>
      <c r="Z49" s="9">
        <v>19117870.979999997</v>
      </c>
    </row>
    <row r="50" spans="1:26" x14ac:dyDescent="0.2">
      <c r="A50" s="9"/>
      <c r="B50" s="9" t="s">
        <v>86</v>
      </c>
      <c r="C50" s="9">
        <v>194136207.05000001</v>
      </c>
      <c r="D50" s="9">
        <v>125901278.06000009</v>
      </c>
      <c r="E50" s="9">
        <v>126061974.93000002</v>
      </c>
      <c r="F50" s="9">
        <v>193639175.52000004</v>
      </c>
      <c r="G50" s="9">
        <v>144190406.15000001</v>
      </c>
      <c r="H50" s="9">
        <v>140303260.61000001</v>
      </c>
      <c r="I50" s="9">
        <v>176169814.22999996</v>
      </c>
      <c r="J50" s="9">
        <v>155706843.81</v>
      </c>
      <c r="K50" s="9">
        <v>152816093.20000002</v>
      </c>
      <c r="L50" s="9">
        <v>194463570.37</v>
      </c>
      <c r="M50" s="9">
        <v>127095309.5</v>
      </c>
      <c r="N50" s="9">
        <v>134278538.15999991</v>
      </c>
      <c r="O50" s="9">
        <v>224850010.0999999</v>
      </c>
      <c r="P50" s="9">
        <v>154623105.72</v>
      </c>
      <c r="Q50" s="9">
        <v>132916637.44000003</v>
      </c>
      <c r="R50" s="9">
        <v>192502817.76000011</v>
      </c>
      <c r="S50" s="9">
        <v>159915448.82000002</v>
      </c>
      <c r="T50" s="9">
        <v>154499135.38000003</v>
      </c>
      <c r="U50" s="9">
        <v>218282824.33999994</v>
      </c>
      <c r="V50" s="9">
        <v>165431465.19999999</v>
      </c>
      <c r="W50" s="9">
        <v>145179657.64999989</v>
      </c>
      <c r="X50" s="9">
        <v>184595164.68000001</v>
      </c>
      <c r="Y50" s="9">
        <v>159220902.56999999</v>
      </c>
      <c r="Z50" s="9">
        <v>146696917.13999999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56</v>
      </c>
      <c r="D8" s="1" t="s">
        <v>132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40545266.630000003</v>
      </c>
      <c r="D12" s="9">
        <v>43870134.039999999</v>
      </c>
      <c r="E12" s="9">
        <v>40413196.850000001</v>
      </c>
      <c r="F12" s="9">
        <v>44018915.519999996</v>
      </c>
      <c r="G12" s="9">
        <v>46880797.060000002</v>
      </c>
      <c r="H12" s="9">
        <v>48265401.93</v>
      </c>
      <c r="I12" s="9">
        <v>52588263.129999995</v>
      </c>
      <c r="J12" s="9">
        <v>67059984.410000004</v>
      </c>
      <c r="K12" s="9">
        <v>47351712.670000002</v>
      </c>
      <c r="L12" s="9">
        <v>46979674.350000009</v>
      </c>
      <c r="M12" s="9">
        <v>48710913.960000001</v>
      </c>
      <c r="N12" s="9">
        <v>41893817.270000003</v>
      </c>
      <c r="O12" s="9">
        <v>46535757.649999999</v>
      </c>
      <c r="P12" s="9">
        <v>44338278.180000007</v>
      </c>
      <c r="Q12" s="9">
        <v>41857488.240000002</v>
      </c>
      <c r="R12" s="9">
        <v>47506981.189999998</v>
      </c>
      <c r="S12" s="9">
        <v>51532891.930000007</v>
      </c>
      <c r="T12" s="9">
        <v>49744569.890000001</v>
      </c>
      <c r="U12" s="9">
        <v>53015602.950000003</v>
      </c>
      <c r="V12" s="9">
        <v>67401389.610000014</v>
      </c>
      <c r="W12" s="9">
        <v>51359817.630000003</v>
      </c>
      <c r="X12" s="9">
        <v>47438549.779999994</v>
      </c>
      <c r="Y12" s="9">
        <v>49095125.890000001</v>
      </c>
      <c r="Z12" s="9">
        <v>43357361.710000001</v>
      </c>
    </row>
    <row r="13" spans="1:211" x14ac:dyDescent="0.2">
      <c r="A13" s="9">
        <v>2</v>
      </c>
      <c r="B13" s="9" t="s">
        <v>2</v>
      </c>
      <c r="C13" s="9">
        <v>82576.83</v>
      </c>
      <c r="D13" s="9">
        <v>21619.61</v>
      </c>
      <c r="E13" s="9">
        <v>10672.75</v>
      </c>
      <c r="F13" s="9">
        <v>59645.340000000004</v>
      </c>
      <c r="G13" s="9">
        <v>144302.59</v>
      </c>
      <c r="H13" s="9">
        <v>24851.08</v>
      </c>
      <c r="I13" s="9">
        <v>77675.990000000005</v>
      </c>
      <c r="J13" s="9">
        <v>20509.830000000002</v>
      </c>
      <c r="K13" s="9">
        <v>9696</v>
      </c>
      <c r="L13" s="9">
        <v>122740.55</v>
      </c>
      <c r="M13" s="9">
        <v>7785.25</v>
      </c>
      <c r="N13" s="9">
        <v>7129.5</v>
      </c>
      <c r="O13" s="9">
        <v>213676.72</v>
      </c>
      <c r="P13" s="9">
        <v>25829.98</v>
      </c>
      <c r="Q13" s="9">
        <v>48095.42</v>
      </c>
      <c r="R13" s="9">
        <v>114418.68000000001</v>
      </c>
      <c r="S13" s="9">
        <v>33384.26</v>
      </c>
      <c r="T13" s="9">
        <v>20870.36</v>
      </c>
      <c r="U13" s="9">
        <v>176593.57</v>
      </c>
      <c r="V13" s="9">
        <v>17916.100000000002</v>
      </c>
      <c r="W13" s="9">
        <v>42057.26</v>
      </c>
      <c r="X13" s="9">
        <v>212849.84</v>
      </c>
      <c r="Y13" s="9">
        <v>28684.31</v>
      </c>
      <c r="Z13" s="9">
        <v>3289.4300000000003</v>
      </c>
    </row>
    <row r="14" spans="1:211" x14ac:dyDescent="0.2">
      <c r="A14" s="9">
        <v>5</v>
      </c>
      <c r="B14" s="9" t="s">
        <v>5</v>
      </c>
      <c r="C14" s="9">
        <v>698788.11</v>
      </c>
      <c r="D14" s="9">
        <v>675969.3</v>
      </c>
      <c r="E14" s="9">
        <v>715404.41</v>
      </c>
      <c r="F14" s="9">
        <v>972453.59</v>
      </c>
      <c r="G14" s="9">
        <v>878968.69000000006</v>
      </c>
      <c r="H14" s="9">
        <v>969160.24</v>
      </c>
      <c r="I14" s="9">
        <v>1167407.4000000001</v>
      </c>
      <c r="J14" s="9">
        <v>1228554.93</v>
      </c>
      <c r="K14" s="9">
        <v>976251.18</v>
      </c>
      <c r="L14" s="9">
        <v>820539.87</v>
      </c>
      <c r="M14" s="9">
        <v>994733.52</v>
      </c>
      <c r="N14" s="9">
        <v>681449.8</v>
      </c>
      <c r="O14" s="9">
        <v>781257.61</v>
      </c>
      <c r="P14" s="9">
        <v>665252.45000000007</v>
      </c>
      <c r="Q14" s="9">
        <v>789908.88</v>
      </c>
      <c r="R14" s="9">
        <v>1112480.4099999999</v>
      </c>
      <c r="S14" s="9">
        <v>1090432.94</v>
      </c>
      <c r="T14" s="9">
        <v>1315342.79</v>
      </c>
      <c r="U14" s="9">
        <v>1337377.69</v>
      </c>
      <c r="V14" s="9">
        <v>1575745.12</v>
      </c>
      <c r="W14" s="9">
        <v>1233765.01</v>
      </c>
      <c r="X14" s="9">
        <v>1090459.23</v>
      </c>
      <c r="Y14" s="9">
        <v>1091693.6499999999</v>
      </c>
      <c r="Z14" s="9">
        <v>782303.3</v>
      </c>
    </row>
    <row r="15" spans="1:211" x14ac:dyDescent="0.2">
      <c r="A15" s="9">
        <v>6</v>
      </c>
      <c r="B15" s="9" t="s">
        <v>6</v>
      </c>
      <c r="C15" s="9">
        <v>553837.93000000005</v>
      </c>
      <c r="D15" s="9">
        <v>438485.13</v>
      </c>
      <c r="E15" s="9">
        <v>553964.1</v>
      </c>
      <c r="F15" s="9">
        <v>670278.99</v>
      </c>
      <c r="G15" s="9">
        <v>626073.42000000004</v>
      </c>
      <c r="H15" s="9">
        <v>639506.81000000006</v>
      </c>
      <c r="I15" s="9">
        <v>706962.31</v>
      </c>
      <c r="J15" s="9">
        <v>788495.18</v>
      </c>
      <c r="K15" s="9">
        <v>586319.64</v>
      </c>
      <c r="L15" s="9">
        <v>684216.95000000007</v>
      </c>
      <c r="M15" s="9">
        <v>478674.62</v>
      </c>
      <c r="N15" s="9">
        <v>398493.83</v>
      </c>
      <c r="O15" s="9">
        <v>492652.77</v>
      </c>
      <c r="P15" s="9">
        <v>325939.89</v>
      </c>
      <c r="Q15" s="9">
        <v>350601.46</v>
      </c>
      <c r="R15" s="9">
        <v>605525.88</v>
      </c>
      <c r="S15" s="9">
        <v>597324.79</v>
      </c>
      <c r="T15" s="9">
        <v>489043.79000000004</v>
      </c>
      <c r="U15" s="9">
        <v>984184.29</v>
      </c>
      <c r="V15" s="9">
        <v>754824.94000000006</v>
      </c>
      <c r="W15" s="9">
        <v>536496.71</v>
      </c>
      <c r="X15" s="9">
        <v>669126.14</v>
      </c>
      <c r="Y15" s="9">
        <v>439932.38</v>
      </c>
      <c r="Z15" s="9">
        <v>519933.71</v>
      </c>
    </row>
    <row r="16" spans="1:211" x14ac:dyDescent="0.2">
      <c r="A16" s="9">
        <v>7</v>
      </c>
      <c r="B16" s="9" t="s">
        <v>7</v>
      </c>
      <c r="C16" s="9">
        <v>435425.7</v>
      </c>
      <c r="D16" s="9">
        <v>272275.7</v>
      </c>
      <c r="E16" s="9">
        <v>386502.57</v>
      </c>
      <c r="F16" s="9">
        <v>677765.48</v>
      </c>
      <c r="G16" s="9">
        <v>656568.62</v>
      </c>
      <c r="H16" s="9">
        <v>780234.02</v>
      </c>
      <c r="I16" s="9">
        <v>1219050.08</v>
      </c>
      <c r="J16" s="9">
        <v>1355003.77</v>
      </c>
      <c r="K16" s="9">
        <v>865757.77</v>
      </c>
      <c r="L16" s="9">
        <v>656602.4</v>
      </c>
      <c r="M16" s="9">
        <v>628533.14</v>
      </c>
      <c r="N16" s="9">
        <v>358859.02</v>
      </c>
      <c r="O16" s="9">
        <v>479537.12</v>
      </c>
      <c r="P16" s="9">
        <v>270661.72000000003</v>
      </c>
      <c r="Q16" s="9">
        <v>383041.52</v>
      </c>
      <c r="R16" s="9">
        <v>704812.77</v>
      </c>
      <c r="S16" s="9">
        <v>758576.36</v>
      </c>
      <c r="T16" s="9">
        <v>770415.53</v>
      </c>
      <c r="U16" s="9">
        <v>1290163.28</v>
      </c>
      <c r="V16" s="9">
        <v>1410582.21</v>
      </c>
      <c r="W16" s="9">
        <v>958256.93</v>
      </c>
      <c r="X16" s="9">
        <v>549201.28</v>
      </c>
      <c r="Y16" s="9">
        <v>420306.57</v>
      </c>
      <c r="Z16" s="9">
        <v>485827.05</v>
      </c>
    </row>
    <row r="17" spans="1:26" x14ac:dyDescent="0.2">
      <c r="A17" s="9">
        <v>8</v>
      </c>
      <c r="B17" s="9" t="s">
        <v>8</v>
      </c>
      <c r="C17" s="9">
        <v>36875828.390000001</v>
      </c>
      <c r="D17" s="9">
        <v>32660458.050000001</v>
      </c>
      <c r="E17" s="9">
        <v>36920380.890000008</v>
      </c>
      <c r="F17" s="9">
        <v>51163086.280000009</v>
      </c>
      <c r="G17" s="9">
        <v>48211573.07</v>
      </c>
      <c r="H17" s="9">
        <v>53531573.160000004</v>
      </c>
      <c r="I17" s="9">
        <v>65046216.11999999</v>
      </c>
      <c r="J17" s="9">
        <v>71923822.629999995</v>
      </c>
      <c r="K17" s="9">
        <v>54831815.619999997</v>
      </c>
      <c r="L17" s="9">
        <v>47825221.199999996</v>
      </c>
      <c r="M17" s="9">
        <v>48457551.590000004</v>
      </c>
      <c r="N17" s="9">
        <v>35739034.200000003</v>
      </c>
      <c r="O17" s="9">
        <v>38942652.659999996</v>
      </c>
      <c r="P17" s="9">
        <v>34474177.43</v>
      </c>
      <c r="Q17" s="9">
        <v>37774450.520000003</v>
      </c>
      <c r="R17" s="9">
        <v>53605309.950000003</v>
      </c>
      <c r="S17" s="9">
        <v>52594693.850000001</v>
      </c>
      <c r="T17" s="9">
        <v>57869227.589999996</v>
      </c>
      <c r="U17" s="9">
        <v>66567006.780000001</v>
      </c>
      <c r="V17" s="9">
        <v>74001883.149999991</v>
      </c>
      <c r="W17" s="9">
        <v>53556490.030000001</v>
      </c>
      <c r="X17" s="9">
        <v>51781959.18</v>
      </c>
      <c r="Y17" s="9">
        <v>47510275</v>
      </c>
      <c r="Z17" s="9">
        <v>39084074.039999999</v>
      </c>
    </row>
    <row r="18" spans="1:26" x14ac:dyDescent="0.2">
      <c r="A18" s="9">
        <v>9</v>
      </c>
      <c r="B18" s="9" t="s">
        <v>9</v>
      </c>
      <c r="C18" s="9">
        <v>1612862.93</v>
      </c>
      <c r="D18" s="9">
        <v>1753268.24</v>
      </c>
      <c r="E18" s="9">
        <v>1697907.99</v>
      </c>
      <c r="F18" s="9">
        <v>1893945.05</v>
      </c>
      <c r="G18" s="9">
        <v>2026750.04</v>
      </c>
      <c r="H18" s="9">
        <v>1808928.27</v>
      </c>
      <c r="I18" s="9">
        <v>2020017.79</v>
      </c>
      <c r="J18" s="9">
        <v>2267076.3899999997</v>
      </c>
      <c r="K18" s="9">
        <v>1834795.46</v>
      </c>
      <c r="L18" s="9">
        <v>1660108.47</v>
      </c>
      <c r="M18" s="9">
        <v>1897566</v>
      </c>
      <c r="N18" s="9">
        <v>1380468.17</v>
      </c>
      <c r="O18" s="9">
        <v>1585733.09</v>
      </c>
      <c r="P18" s="9">
        <v>1327500.1099999999</v>
      </c>
      <c r="Q18" s="9">
        <v>1341691.0900000001</v>
      </c>
      <c r="R18" s="9">
        <v>1949035.33</v>
      </c>
      <c r="S18" s="9">
        <v>1678517.95</v>
      </c>
      <c r="T18" s="9">
        <v>1815436.6500000001</v>
      </c>
      <c r="U18" s="9">
        <v>1853469.78</v>
      </c>
      <c r="V18" s="9">
        <v>2047646.97</v>
      </c>
      <c r="W18" s="9">
        <v>1739971.77</v>
      </c>
      <c r="X18" s="9">
        <v>1629395.5100000002</v>
      </c>
      <c r="Y18" s="9">
        <v>1538865.85</v>
      </c>
      <c r="Z18" s="9">
        <v>1438277.45</v>
      </c>
    </row>
    <row r="19" spans="1:26" x14ac:dyDescent="0.2">
      <c r="A19" s="9">
        <v>10</v>
      </c>
      <c r="B19" s="9" t="s">
        <v>10</v>
      </c>
      <c r="C19" s="9">
        <v>16820181.609999999</v>
      </c>
      <c r="D19" s="9">
        <v>7771482.5099999998</v>
      </c>
      <c r="E19" s="9">
        <v>9000702.2799999993</v>
      </c>
      <c r="F19" s="9">
        <v>16438873.41</v>
      </c>
      <c r="G19" s="9">
        <v>12680235.75</v>
      </c>
      <c r="H19" s="9">
        <v>13785781.42</v>
      </c>
      <c r="I19" s="9">
        <v>19259755.52</v>
      </c>
      <c r="J19" s="9">
        <v>18129659.16</v>
      </c>
      <c r="K19" s="9">
        <v>14606341.200000001</v>
      </c>
      <c r="L19" s="9">
        <v>13039684.859999999</v>
      </c>
      <c r="M19" s="9">
        <v>11405385.15</v>
      </c>
      <c r="N19" s="9">
        <v>11311612.640000001</v>
      </c>
      <c r="O19" s="9">
        <v>17509050.399999999</v>
      </c>
      <c r="P19" s="9">
        <v>6746095.79</v>
      </c>
      <c r="Q19" s="9">
        <v>8822079.8300000001</v>
      </c>
      <c r="R19" s="9">
        <v>15408638.210000001</v>
      </c>
      <c r="S19" s="9">
        <v>13332972.1</v>
      </c>
      <c r="T19" s="9">
        <v>14223530.25</v>
      </c>
      <c r="U19" s="9">
        <v>18383443.129999999</v>
      </c>
      <c r="V19" s="9">
        <v>18097029.600000001</v>
      </c>
      <c r="W19" s="9">
        <v>14332646.710000001</v>
      </c>
      <c r="X19" s="9">
        <v>11934534.23</v>
      </c>
      <c r="Y19" s="9">
        <v>10838107.140000001</v>
      </c>
      <c r="Z19" s="9">
        <v>11463814.220000001</v>
      </c>
    </row>
    <row r="20" spans="1:26" x14ac:dyDescent="0.2">
      <c r="A20" s="9">
        <v>11</v>
      </c>
      <c r="B20" s="9" t="s">
        <v>11</v>
      </c>
      <c r="C20" s="9">
        <v>1248999.4000000001</v>
      </c>
      <c r="D20" s="9">
        <v>610376.95999999996</v>
      </c>
      <c r="E20" s="9">
        <v>857651.26</v>
      </c>
      <c r="F20" s="9">
        <v>1149981.4099999999</v>
      </c>
      <c r="G20" s="9">
        <v>1270719.1500000001</v>
      </c>
      <c r="H20" s="9">
        <v>1181608.8</v>
      </c>
      <c r="I20" s="9">
        <v>1427657.57</v>
      </c>
      <c r="J20" s="9">
        <v>1632696.51</v>
      </c>
      <c r="K20" s="9">
        <v>1430297.66</v>
      </c>
      <c r="L20" s="9">
        <v>938232.82000000007</v>
      </c>
      <c r="M20" s="9">
        <v>1025434.8300000001</v>
      </c>
      <c r="N20" s="9">
        <v>974296.89</v>
      </c>
      <c r="O20" s="9">
        <v>1541312.11</v>
      </c>
      <c r="P20" s="9">
        <v>804354.42</v>
      </c>
      <c r="Q20" s="9">
        <v>925444.83000000007</v>
      </c>
      <c r="R20" s="9">
        <v>1443035.58</v>
      </c>
      <c r="S20" s="9">
        <v>1261675.1000000001</v>
      </c>
      <c r="T20" s="9">
        <v>1233856.6100000001</v>
      </c>
      <c r="U20" s="9">
        <v>1528178.6</v>
      </c>
      <c r="V20" s="9">
        <v>1774205.75</v>
      </c>
      <c r="W20" s="9">
        <v>1563684.75</v>
      </c>
      <c r="X20" s="9">
        <v>916535.41</v>
      </c>
      <c r="Y20" s="9">
        <v>1067915.1100000001</v>
      </c>
      <c r="Z20" s="9">
        <v>1442620.91</v>
      </c>
    </row>
    <row r="21" spans="1:26" x14ac:dyDescent="0.2">
      <c r="A21" s="9">
        <v>17</v>
      </c>
      <c r="B21" s="9" t="s">
        <v>12</v>
      </c>
      <c r="C21" s="9">
        <v>743471.61</v>
      </c>
      <c r="D21" s="9">
        <v>695074.9</v>
      </c>
      <c r="E21" s="9">
        <v>1004250.17</v>
      </c>
      <c r="F21" s="9">
        <v>1102078.6300000001</v>
      </c>
      <c r="G21" s="9">
        <v>1121978.71</v>
      </c>
      <c r="H21" s="9">
        <v>1065264</v>
      </c>
      <c r="I21" s="9">
        <v>1288267.93</v>
      </c>
      <c r="J21" s="9">
        <v>908392.59</v>
      </c>
      <c r="K21" s="9">
        <v>1317479.1200000001</v>
      </c>
      <c r="L21" s="9">
        <v>1300429.19</v>
      </c>
      <c r="M21" s="9">
        <v>1345103.5</v>
      </c>
      <c r="N21" s="9">
        <v>1401247.31</v>
      </c>
      <c r="O21" s="9">
        <v>1419733.7</v>
      </c>
      <c r="P21" s="9">
        <v>1309312.0900000001</v>
      </c>
      <c r="Q21" s="9">
        <v>1420165.09</v>
      </c>
      <c r="R21" s="9">
        <v>1361845.58</v>
      </c>
      <c r="S21" s="9">
        <v>1778022.82</v>
      </c>
      <c r="T21" s="9">
        <v>1812070.01</v>
      </c>
      <c r="U21" s="9">
        <v>1432963.66</v>
      </c>
      <c r="V21" s="9">
        <v>1189494.72</v>
      </c>
      <c r="W21" s="9">
        <v>1700659.54</v>
      </c>
      <c r="X21" s="9">
        <v>1488238.05</v>
      </c>
      <c r="Y21" s="9">
        <v>1582007.79</v>
      </c>
      <c r="Z21" s="9">
        <v>1484970.6300000001</v>
      </c>
    </row>
    <row r="22" spans="1:26" x14ac:dyDescent="0.2">
      <c r="A22" s="9">
        <v>18</v>
      </c>
      <c r="B22" s="9" t="s">
        <v>13</v>
      </c>
      <c r="C22" s="9">
        <v>5022582.26</v>
      </c>
      <c r="D22" s="9">
        <v>2530160.6</v>
      </c>
      <c r="E22" s="9">
        <v>3109983.41</v>
      </c>
      <c r="F22" s="9">
        <v>4455552.96</v>
      </c>
      <c r="G22" s="9">
        <v>3448036.04</v>
      </c>
      <c r="H22" s="9">
        <v>3295195.3200000003</v>
      </c>
      <c r="I22" s="9">
        <v>4180522.62</v>
      </c>
      <c r="J22" s="9">
        <v>3302885.47</v>
      </c>
      <c r="K22" s="9">
        <v>3101255.62</v>
      </c>
      <c r="L22" s="9">
        <v>4104737.0300000003</v>
      </c>
      <c r="M22" s="9">
        <v>3145375.25</v>
      </c>
      <c r="N22" s="9">
        <v>2587180.7600000002</v>
      </c>
      <c r="O22" s="9">
        <v>3693885.92</v>
      </c>
      <c r="P22" s="9">
        <v>2651532.63</v>
      </c>
      <c r="Q22" s="9">
        <v>2628711.7800000003</v>
      </c>
      <c r="R22" s="9">
        <v>3842128.13</v>
      </c>
      <c r="S22" s="9">
        <v>2844313.18</v>
      </c>
      <c r="T22" s="9">
        <v>3224433.96</v>
      </c>
      <c r="U22" s="9">
        <v>3736678.95</v>
      </c>
      <c r="V22" s="9">
        <v>2701015.58</v>
      </c>
      <c r="W22" s="9">
        <v>2792869.69</v>
      </c>
      <c r="X22" s="9">
        <v>3468970.7800000003</v>
      </c>
      <c r="Y22" s="9">
        <v>3053409.19</v>
      </c>
      <c r="Z22" s="9">
        <v>2715296.6</v>
      </c>
    </row>
    <row r="23" spans="1:26" x14ac:dyDescent="0.2">
      <c r="A23" s="9">
        <v>19</v>
      </c>
      <c r="B23" s="9" t="s">
        <v>14</v>
      </c>
      <c r="C23" s="9">
        <v>1107778.8999999999</v>
      </c>
      <c r="D23" s="9">
        <v>884161.66</v>
      </c>
      <c r="E23" s="9">
        <v>991514.82000000007</v>
      </c>
      <c r="F23" s="9">
        <v>1312501.4000000001</v>
      </c>
      <c r="G23" s="9">
        <v>1297357.44</v>
      </c>
      <c r="H23" s="9">
        <v>1536455.73</v>
      </c>
      <c r="I23" s="9">
        <v>1582826.47</v>
      </c>
      <c r="J23" s="9">
        <v>1169912.99</v>
      </c>
      <c r="K23" s="9">
        <v>1455781.8900000001</v>
      </c>
      <c r="L23" s="9">
        <v>1504734.1</v>
      </c>
      <c r="M23" s="9">
        <v>1148504.47</v>
      </c>
      <c r="N23" s="9">
        <v>845540.43</v>
      </c>
      <c r="O23" s="9">
        <v>1320110.5</v>
      </c>
      <c r="P23" s="9">
        <v>835026.99</v>
      </c>
      <c r="Q23" s="9">
        <v>1088107.6300000001</v>
      </c>
      <c r="R23" s="9">
        <v>1289777.08</v>
      </c>
      <c r="S23" s="9">
        <v>1304738.68</v>
      </c>
      <c r="T23" s="9">
        <v>1352986.61</v>
      </c>
      <c r="U23" s="9">
        <v>1564101.01</v>
      </c>
      <c r="V23" s="9">
        <v>1076700.49</v>
      </c>
      <c r="W23" s="9">
        <v>1347578.81</v>
      </c>
      <c r="X23" s="9">
        <v>1354943.98</v>
      </c>
      <c r="Y23" s="9">
        <v>1185541.8</v>
      </c>
      <c r="Z23" s="9">
        <v>950285.98</v>
      </c>
    </row>
    <row r="24" spans="1:26" x14ac:dyDescent="0.2">
      <c r="A24" s="9">
        <v>20</v>
      </c>
      <c r="B24" s="9" t="s">
        <v>15</v>
      </c>
      <c r="C24" s="9">
        <v>101237846.66000001</v>
      </c>
      <c r="D24" s="9">
        <v>62348099.530000001</v>
      </c>
      <c r="E24" s="9">
        <v>67321011.019999996</v>
      </c>
      <c r="F24" s="9">
        <v>87764841.270000011</v>
      </c>
      <c r="G24" s="9">
        <v>69680868.390000001</v>
      </c>
      <c r="H24" s="9">
        <v>76555301.150000006</v>
      </c>
      <c r="I24" s="9">
        <v>96867500.680000007</v>
      </c>
      <c r="J24" s="9">
        <v>84010572.590000004</v>
      </c>
      <c r="K24" s="9">
        <v>74886624.790000007</v>
      </c>
      <c r="L24" s="9">
        <v>116179391.86999999</v>
      </c>
      <c r="M24" s="9">
        <v>69552657.010000005</v>
      </c>
      <c r="N24" s="9">
        <v>72312762.290000007</v>
      </c>
      <c r="O24" s="9">
        <v>106043987.98</v>
      </c>
      <c r="P24" s="9">
        <v>61158425.479999997</v>
      </c>
      <c r="Q24" s="9">
        <v>64849687.469999999</v>
      </c>
      <c r="R24" s="9">
        <v>88003452.540000007</v>
      </c>
      <c r="S24" s="9">
        <v>73169888.829999998</v>
      </c>
      <c r="T24" s="9">
        <v>75960373.360000014</v>
      </c>
      <c r="U24" s="9">
        <v>94001499.680000007</v>
      </c>
      <c r="V24" s="9">
        <v>84254831.400000006</v>
      </c>
      <c r="W24" s="9">
        <v>75846052.840000004</v>
      </c>
      <c r="X24" s="9">
        <v>81793189</v>
      </c>
      <c r="Y24" s="9">
        <v>67752295.910000011</v>
      </c>
      <c r="Z24" s="9">
        <v>73142557.480000004</v>
      </c>
    </row>
    <row r="25" spans="1:26" x14ac:dyDescent="0.2">
      <c r="A25" s="9">
        <v>21</v>
      </c>
      <c r="B25" s="9" t="s">
        <v>16</v>
      </c>
      <c r="C25" s="9">
        <v>1027244.74</v>
      </c>
      <c r="D25" s="9">
        <v>1019237.49</v>
      </c>
      <c r="E25" s="9">
        <v>1944920.2400000002</v>
      </c>
      <c r="F25" s="9">
        <v>897836.1</v>
      </c>
      <c r="G25" s="9">
        <v>931308.59000000008</v>
      </c>
      <c r="H25" s="9">
        <v>1092793.49</v>
      </c>
      <c r="I25" s="9">
        <v>946555.6</v>
      </c>
      <c r="J25" s="9">
        <v>1245451.75</v>
      </c>
      <c r="K25" s="9">
        <v>907533.08</v>
      </c>
      <c r="L25" s="9">
        <v>918513.96</v>
      </c>
      <c r="M25" s="9">
        <v>1098886.26</v>
      </c>
      <c r="N25" s="9">
        <v>850341.65</v>
      </c>
      <c r="O25" s="9">
        <v>1136950.28</v>
      </c>
      <c r="P25" s="9">
        <v>1057685.1600000001</v>
      </c>
      <c r="Q25" s="9">
        <v>996290.91</v>
      </c>
      <c r="R25" s="9">
        <v>1631476.76</v>
      </c>
      <c r="S25" s="9">
        <v>1219767.2</v>
      </c>
      <c r="T25" s="9">
        <v>1175545.6200000001</v>
      </c>
      <c r="U25" s="9">
        <v>994873.72</v>
      </c>
      <c r="V25" s="9">
        <v>1182481.73</v>
      </c>
      <c r="W25" s="9">
        <v>1152690.3</v>
      </c>
      <c r="X25" s="9">
        <v>1077200.97</v>
      </c>
      <c r="Y25" s="9">
        <v>1274034.9700000002</v>
      </c>
      <c r="Z25" s="9">
        <v>1082447.32</v>
      </c>
    </row>
    <row r="26" spans="1:26" x14ac:dyDescent="0.2">
      <c r="A26" s="9">
        <v>22</v>
      </c>
      <c r="B26" s="9" t="s">
        <v>17</v>
      </c>
      <c r="C26" s="9">
        <v>694535.92</v>
      </c>
      <c r="D26" s="9">
        <v>581885.29</v>
      </c>
      <c r="E26" s="9">
        <v>755746.53</v>
      </c>
      <c r="F26" s="9">
        <v>597586.43000000005</v>
      </c>
      <c r="G26" s="9">
        <v>473616.60000000003</v>
      </c>
      <c r="H26" s="9">
        <v>589794.70000000007</v>
      </c>
      <c r="I26" s="9">
        <v>387928.43</v>
      </c>
      <c r="J26" s="9">
        <v>530591.37</v>
      </c>
      <c r="K26" s="9">
        <v>591708.79</v>
      </c>
      <c r="L26" s="9">
        <v>675044.81</v>
      </c>
      <c r="M26" s="9">
        <v>596934.71</v>
      </c>
      <c r="N26" s="9">
        <v>545082.96</v>
      </c>
      <c r="O26" s="9">
        <v>619891.64</v>
      </c>
      <c r="P26" s="9">
        <v>315523.03999999998</v>
      </c>
      <c r="Q26" s="9">
        <v>389920.01</v>
      </c>
      <c r="R26" s="9">
        <v>505343.5</v>
      </c>
      <c r="S26" s="9">
        <v>440283.18</v>
      </c>
      <c r="T26" s="9">
        <v>557064.32000000007</v>
      </c>
      <c r="U26" s="9">
        <v>553410.80000000005</v>
      </c>
      <c r="V26" s="9">
        <v>487078.67</v>
      </c>
      <c r="W26" s="9">
        <v>550684.91</v>
      </c>
      <c r="X26" s="9">
        <v>559683.84000000008</v>
      </c>
      <c r="Y26" s="9">
        <v>622005.99</v>
      </c>
      <c r="Z26" s="9">
        <v>512261.36</v>
      </c>
    </row>
    <row r="27" spans="1:26" x14ac:dyDescent="0.2">
      <c r="A27" s="9">
        <v>23</v>
      </c>
      <c r="B27" s="9" t="s">
        <v>18</v>
      </c>
      <c r="C27" s="9">
        <v>69146331.939999998</v>
      </c>
      <c r="D27" s="9">
        <v>59116433.5</v>
      </c>
      <c r="E27" s="9">
        <v>63961743.160000004</v>
      </c>
      <c r="F27" s="9">
        <v>71108148.609999999</v>
      </c>
      <c r="G27" s="9">
        <v>70370212.370000005</v>
      </c>
      <c r="H27" s="9">
        <v>74795167.870000005</v>
      </c>
      <c r="I27" s="9">
        <v>72537695.269999996</v>
      </c>
      <c r="J27" s="9">
        <v>71931471.659999996</v>
      </c>
      <c r="K27" s="9">
        <v>76516953.640000001</v>
      </c>
      <c r="L27" s="9">
        <v>71266572.519999996</v>
      </c>
      <c r="M27" s="9">
        <v>69407831.820000008</v>
      </c>
      <c r="N27" s="9">
        <v>68707623.079999998</v>
      </c>
      <c r="O27" s="9">
        <v>75427400.049999997</v>
      </c>
      <c r="P27" s="9">
        <v>66264684.479999997</v>
      </c>
      <c r="Q27" s="9">
        <v>67435248.659999996</v>
      </c>
      <c r="R27" s="9">
        <v>82475735.840000004</v>
      </c>
      <c r="S27" s="9">
        <v>69434074.920000002</v>
      </c>
      <c r="T27" s="9">
        <v>82063207.540000007</v>
      </c>
      <c r="U27" s="9">
        <v>75915460.890000001</v>
      </c>
      <c r="V27" s="9">
        <v>78391785.549999997</v>
      </c>
      <c r="W27" s="9">
        <v>81811538.109999999</v>
      </c>
      <c r="X27" s="9">
        <v>75196975.100000009</v>
      </c>
      <c r="Y27" s="9">
        <v>76491934.769999996</v>
      </c>
      <c r="Z27" s="9">
        <v>90911803.769999996</v>
      </c>
    </row>
    <row r="28" spans="1:26" x14ac:dyDescent="0.2">
      <c r="A28" s="9">
        <v>24</v>
      </c>
      <c r="B28" s="9" t="s">
        <v>19</v>
      </c>
      <c r="C28" s="9">
        <v>6554486.7999999998</v>
      </c>
      <c r="D28" s="9">
        <v>5562795.7000000002</v>
      </c>
      <c r="E28" s="9">
        <v>6217714.9699999997</v>
      </c>
      <c r="F28" s="9">
        <v>7703304.6000000006</v>
      </c>
      <c r="G28" s="9">
        <v>6306143.7999999998</v>
      </c>
      <c r="H28" s="9">
        <v>6493893.8799999999</v>
      </c>
      <c r="I28" s="9">
        <v>7839965.4500000002</v>
      </c>
      <c r="J28" s="9">
        <v>6742228.9000000004</v>
      </c>
      <c r="K28" s="9">
        <v>6934105.46</v>
      </c>
      <c r="L28" s="9">
        <v>6589127.3500000006</v>
      </c>
      <c r="M28" s="9">
        <v>6538747.4199999999</v>
      </c>
      <c r="N28" s="9">
        <v>6344827.29</v>
      </c>
      <c r="O28" s="9">
        <v>5947932.0100000007</v>
      </c>
      <c r="P28" s="9">
        <v>5828482.9000000004</v>
      </c>
      <c r="Q28" s="9">
        <v>6328565.6800000006</v>
      </c>
      <c r="R28" s="9">
        <v>7775702.9900000002</v>
      </c>
      <c r="S28" s="9">
        <v>6181474.8500000006</v>
      </c>
      <c r="T28" s="9">
        <v>6946851.4400000004</v>
      </c>
      <c r="U28" s="9">
        <v>6784919.8600000003</v>
      </c>
      <c r="V28" s="9">
        <v>7443447.7300000004</v>
      </c>
      <c r="W28" s="9">
        <v>7134369.25</v>
      </c>
      <c r="X28" s="9">
        <v>6707958.8399999999</v>
      </c>
      <c r="Y28" s="9">
        <v>6796526.6600000001</v>
      </c>
      <c r="Z28" s="9">
        <v>6263792.6200000001</v>
      </c>
    </row>
    <row r="29" spans="1:26" x14ac:dyDescent="0.2">
      <c r="A29" s="9">
        <v>25</v>
      </c>
      <c r="B29" s="9" t="s">
        <v>20</v>
      </c>
      <c r="C29" s="9">
        <v>2681536.3000000003</v>
      </c>
      <c r="D29" s="9">
        <v>2513631.41</v>
      </c>
      <c r="E29" s="9">
        <v>2404991.61</v>
      </c>
      <c r="F29" s="9">
        <v>2730649.62</v>
      </c>
      <c r="G29" s="9">
        <v>3042422.84</v>
      </c>
      <c r="H29" s="9">
        <v>3896223.94</v>
      </c>
      <c r="I29" s="9">
        <v>4089034.71</v>
      </c>
      <c r="J29" s="9">
        <v>4626278.99</v>
      </c>
      <c r="K29" s="9">
        <v>4152350.15</v>
      </c>
      <c r="L29" s="9">
        <v>3750716.2600000002</v>
      </c>
      <c r="M29" s="9">
        <v>3657441.7600000002</v>
      </c>
      <c r="N29" s="9">
        <v>3248301.1</v>
      </c>
      <c r="O29" s="9">
        <v>3446698.32</v>
      </c>
      <c r="P29" s="9">
        <v>3334351.54</v>
      </c>
      <c r="Q29" s="9">
        <v>3518243.4</v>
      </c>
      <c r="R29" s="9">
        <v>4152875.92</v>
      </c>
      <c r="S29" s="9">
        <v>4066158.08</v>
      </c>
      <c r="T29" s="9">
        <v>4218388.4000000004</v>
      </c>
      <c r="U29" s="9">
        <v>4028511.86</v>
      </c>
      <c r="V29" s="9">
        <v>4381849.0699999994</v>
      </c>
      <c r="W29" s="9">
        <v>4354183.5999999996</v>
      </c>
      <c r="X29" s="9">
        <v>4404578.8900000006</v>
      </c>
      <c r="Y29" s="9">
        <v>3741222.33</v>
      </c>
      <c r="Z29" s="9">
        <v>3600185.62</v>
      </c>
    </row>
    <row r="30" spans="1:26" x14ac:dyDescent="0.2">
      <c r="A30" s="9">
        <v>26</v>
      </c>
      <c r="B30" s="9" t="s">
        <v>21</v>
      </c>
      <c r="C30" s="9">
        <v>7006122.0600000005</v>
      </c>
      <c r="D30" s="9">
        <v>6136747.7300000004</v>
      </c>
      <c r="E30" s="9">
        <v>7013864.5999999996</v>
      </c>
      <c r="F30" s="9">
        <v>8274483.4500000002</v>
      </c>
      <c r="G30" s="9">
        <v>7012593.21</v>
      </c>
      <c r="H30" s="9">
        <v>7040385.0300000012</v>
      </c>
      <c r="I30" s="9">
        <v>7549671.9900000002</v>
      </c>
      <c r="J30" s="9">
        <v>7329693.9400000004</v>
      </c>
      <c r="K30" s="9">
        <v>7690325.1100000003</v>
      </c>
      <c r="L30" s="9">
        <v>7437987.2700000005</v>
      </c>
      <c r="M30" s="9">
        <v>7166522.1900000004</v>
      </c>
      <c r="N30" s="9">
        <v>6685205.9000000004</v>
      </c>
      <c r="O30" s="9">
        <v>6525997.8800000008</v>
      </c>
      <c r="P30" s="9">
        <v>6905625.29</v>
      </c>
      <c r="Q30" s="9">
        <v>6600291.7100000009</v>
      </c>
      <c r="R30" s="9">
        <v>8046065.1200000001</v>
      </c>
      <c r="S30" s="9">
        <v>7260766.9400000004</v>
      </c>
      <c r="T30" s="9">
        <v>7314816.5899999999</v>
      </c>
      <c r="U30" s="9">
        <v>7444481.0299999993</v>
      </c>
      <c r="V30" s="9">
        <v>7257195.5</v>
      </c>
      <c r="W30" s="9">
        <v>7683855.3399999999</v>
      </c>
      <c r="X30" s="9">
        <v>6908105.3799999999</v>
      </c>
      <c r="Y30" s="9">
        <v>7320807.6000000006</v>
      </c>
      <c r="Z30" s="9">
        <v>5932528.6299999999</v>
      </c>
    </row>
    <row r="31" spans="1:26" x14ac:dyDescent="0.2">
      <c r="A31" s="9">
        <v>28</v>
      </c>
      <c r="B31" s="9" t="s">
        <v>23</v>
      </c>
      <c r="C31" s="9">
        <v>21324962.830000002</v>
      </c>
      <c r="D31" s="9">
        <v>7381210.5</v>
      </c>
      <c r="E31" s="9">
        <v>15044339.57</v>
      </c>
      <c r="F31" s="9">
        <v>13225553.5</v>
      </c>
      <c r="G31" s="9">
        <v>15930131.720000001</v>
      </c>
      <c r="H31" s="9">
        <v>21938051.109999999</v>
      </c>
      <c r="I31" s="9">
        <v>29697512.150000002</v>
      </c>
      <c r="J31" s="9">
        <v>24173759.859999999</v>
      </c>
      <c r="K31" s="9">
        <v>11984017.870000001</v>
      </c>
      <c r="L31" s="9">
        <v>10472273.93</v>
      </c>
      <c r="M31" s="9">
        <v>17022944.73</v>
      </c>
      <c r="N31" s="9">
        <v>9302416.1199999992</v>
      </c>
      <c r="O31" s="9">
        <v>7132246.29</v>
      </c>
      <c r="P31" s="9">
        <v>14876398.119999999</v>
      </c>
      <c r="Q31" s="9">
        <v>9937509.5999999996</v>
      </c>
      <c r="R31" s="9">
        <v>27268164.899999999</v>
      </c>
      <c r="S31" s="9">
        <v>13006055.6</v>
      </c>
      <c r="T31" s="9">
        <v>11380029.74</v>
      </c>
      <c r="U31" s="9">
        <v>24459993.98</v>
      </c>
      <c r="V31" s="9">
        <v>25028884.68</v>
      </c>
      <c r="W31" s="9">
        <v>16333379.5</v>
      </c>
      <c r="X31" s="9">
        <v>7425145.6100000003</v>
      </c>
      <c r="Y31" s="9">
        <v>16026489.620000001</v>
      </c>
      <c r="Z31" s="9">
        <v>12707594.9</v>
      </c>
    </row>
    <row r="32" spans="1:26" x14ac:dyDescent="0.2">
      <c r="A32" s="9">
        <v>29</v>
      </c>
      <c r="B32" s="9" t="s">
        <v>24</v>
      </c>
      <c r="C32" s="9">
        <v>8860032.790000001</v>
      </c>
      <c r="D32" s="9">
        <v>8499525.6799999997</v>
      </c>
      <c r="E32" s="9">
        <v>7813731.04</v>
      </c>
      <c r="F32" s="9">
        <v>8795486.5</v>
      </c>
      <c r="G32" s="9">
        <v>7733176.2599999998</v>
      </c>
      <c r="H32" s="9">
        <v>7612845.7999999998</v>
      </c>
      <c r="I32" s="9">
        <v>8109312.3600000003</v>
      </c>
      <c r="J32" s="9">
        <v>7435847.2999999998</v>
      </c>
      <c r="K32" s="9">
        <v>7560085.8300000001</v>
      </c>
      <c r="L32" s="9">
        <v>8457165.3399999999</v>
      </c>
      <c r="M32" s="9">
        <v>7582588.75</v>
      </c>
      <c r="N32" s="9">
        <v>8009375.1400000006</v>
      </c>
      <c r="O32" s="9">
        <v>9357653.8100000005</v>
      </c>
      <c r="P32" s="9">
        <v>7761213.6500000004</v>
      </c>
      <c r="Q32" s="9">
        <v>7689613.6799999997</v>
      </c>
      <c r="R32" s="9">
        <v>9357037.0299999993</v>
      </c>
      <c r="S32" s="9">
        <v>8542920.4199999999</v>
      </c>
      <c r="T32" s="9">
        <v>8336093.6000000006</v>
      </c>
      <c r="U32" s="9">
        <v>9125298.0899999999</v>
      </c>
      <c r="V32" s="9">
        <v>8042010.8300000001</v>
      </c>
      <c r="W32" s="9">
        <v>9115815.3800000008</v>
      </c>
      <c r="X32" s="9">
        <v>8447165.9700000007</v>
      </c>
      <c r="Y32" s="9">
        <v>10365757.75</v>
      </c>
      <c r="Z32" s="9">
        <v>8432649.9000000004</v>
      </c>
    </row>
    <row r="33" spans="1:26" x14ac:dyDescent="0.2">
      <c r="A33" s="9">
        <v>30</v>
      </c>
      <c r="B33" s="9" t="s">
        <v>25</v>
      </c>
      <c r="C33" s="9">
        <v>2120258.65</v>
      </c>
      <c r="D33" s="9">
        <v>1351384.23</v>
      </c>
      <c r="E33" s="9">
        <v>1644211.12</v>
      </c>
      <c r="F33" s="9">
        <v>1720600.99</v>
      </c>
      <c r="G33" s="9">
        <v>1591770.54</v>
      </c>
      <c r="H33" s="9">
        <v>1691666.77</v>
      </c>
      <c r="I33" s="9">
        <v>1499568.1300000001</v>
      </c>
      <c r="J33" s="9">
        <v>1500969.99</v>
      </c>
      <c r="K33" s="9">
        <v>1402384.82</v>
      </c>
      <c r="L33" s="9">
        <v>1221423.3900000001</v>
      </c>
      <c r="M33" s="9">
        <v>1189905.1000000001</v>
      </c>
      <c r="N33" s="9">
        <v>1557160.4000000001</v>
      </c>
      <c r="O33" s="9">
        <v>1882364.1400000001</v>
      </c>
      <c r="P33" s="9">
        <v>1276493.8</v>
      </c>
      <c r="Q33" s="9">
        <v>1391143.91</v>
      </c>
      <c r="R33" s="9">
        <v>1333951.24</v>
      </c>
      <c r="S33" s="9">
        <v>1257703.58</v>
      </c>
      <c r="T33" s="9">
        <v>1510284.5</v>
      </c>
      <c r="U33" s="9">
        <v>1323959.3</v>
      </c>
      <c r="V33" s="9">
        <v>1297373.43</v>
      </c>
      <c r="W33" s="9">
        <v>1404974.8900000001</v>
      </c>
      <c r="X33" s="9">
        <v>1316219.92</v>
      </c>
      <c r="Y33" s="9">
        <v>1231560.3700000001</v>
      </c>
      <c r="Z33" s="9">
        <v>1648982.54</v>
      </c>
    </row>
    <row r="34" spans="1:26" x14ac:dyDescent="0.2">
      <c r="A34" s="9">
        <v>31</v>
      </c>
      <c r="B34" s="9" t="s">
        <v>26</v>
      </c>
      <c r="C34" s="9">
        <v>1583911.34</v>
      </c>
      <c r="D34" s="9">
        <v>1227067.78</v>
      </c>
      <c r="E34" s="9">
        <v>1316912.1400000001</v>
      </c>
      <c r="F34" s="9">
        <v>1495019.44</v>
      </c>
      <c r="G34" s="9">
        <v>1215308.1000000001</v>
      </c>
      <c r="H34" s="9">
        <v>1107069.3600000001</v>
      </c>
      <c r="I34" s="9">
        <v>1339362.05</v>
      </c>
      <c r="J34" s="9">
        <v>1174614.8900000001</v>
      </c>
      <c r="K34" s="9">
        <v>1660079.55</v>
      </c>
      <c r="L34" s="9">
        <v>1033858.24</v>
      </c>
      <c r="M34" s="9">
        <v>1156290.1000000001</v>
      </c>
      <c r="N34" s="9">
        <v>993177.19000000006</v>
      </c>
      <c r="O34" s="9">
        <v>21907692.510000002</v>
      </c>
      <c r="P34" s="9">
        <v>1163100.48</v>
      </c>
      <c r="Q34" s="9">
        <v>1281429.5900000001</v>
      </c>
      <c r="R34" s="9">
        <v>17974123.030000001</v>
      </c>
      <c r="S34" s="9">
        <v>1053067</v>
      </c>
      <c r="T34" s="9">
        <v>1132097.73</v>
      </c>
      <c r="U34" s="9">
        <v>27371741.370000001</v>
      </c>
      <c r="V34" s="9">
        <v>1040441.4400000001</v>
      </c>
      <c r="W34" s="9">
        <v>1212499.3</v>
      </c>
      <c r="X34" s="9">
        <v>27363432.830000002</v>
      </c>
      <c r="Y34" s="9">
        <v>1338934.18</v>
      </c>
      <c r="Z34" s="9">
        <v>987212.70000000007</v>
      </c>
    </row>
    <row r="35" spans="1:26" x14ac:dyDescent="0.2">
      <c r="A35" s="9">
        <v>32</v>
      </c>
      <c r="B35" s="9" t="s">
        <v>27</v>
      </c>
      <c r="C35" s="9">
        <v>11088111.050000001</v>
      </c>
      <c r="D35" s="9">
        <v>5827894.1799999997</v>
      </c>
      <c r="E35" s="9">
        <v>5554190.4800000004</v>
      </c>
      <c r="F35" s="9">
        <v>7712569.4800000004</v>
      </c>
      <c r="G35" s="9">
        <v>4587845.55</v>
      </c>
      <c r="H35" s="9">
        <v>4537918.95</v>
      </c>
      <c r="I35" s="9">
        <v>9018871.6799999997</v>
      </c>
      <c r="J35" s="9">
        <v>8125027.9000000004</v>
      </c>
      <c r="K35" s="9">
        <v>5283857.43</v>
      </c>
      <c r="L35" s="9">
        <v>5249868.33</v>
      </c>
      <c r="M35" s="9">
        <v>4330467.51</v>
      </c>
      <c r="N35" s="9">
        <v>5464170.04</v>
      </c>
      <c r="O35" s="9">
        <v>8713464.4399999995</v>
      </c>
      <c r="P35" s="9">
        <v>4225892.1900000004</v>
      </c>
      <c r="Q35" s="9">
        <v>7442046.8900000006</v>
      </c>
      <c r="R35" s="9">
        <v>5712904.5</v>
      </c>
      <c r="S35" s="9">
        <v>4580685.26</v>
      </c>
      <c r="T35" s="9">
        <v>4872331.9800000004</v>
      </c>
      <c r="U35" s="9">
        <v>7446818.6500000004</v>
      </c>
      <c r="V35" s="9">
        <v>4529209.0200000005</v>
      </c>
      <c r="W35" s="9">
        <v>4969051.3</v>
      </c>
      <c r="X35" s="9">
        <v>4917950.21</v>
      </c>
      <c r="Y35" s="9">
        <v>3954402.41</v>
      </c>
      <c r="Z35" s="9">
        <v>5713975.4199999999</v>
      </c>
    </row>
    <row r="36" spans="1:26" x14ac:dyDescent="0.2">
      <c r="A36" s="9">
        <v>33</v>
      </c>
      <c r="B36" s="9" t="s">
        <v>28</v>
      </c>
      <c r="C36" s="9">
        <v>2224243.91</v>
      </c>
      <c r="D36" s="9">
        <v>1512653.72</v>
      </c>
      <c r="E36" s="9">
        <v>2167622.08</v>
      </c>
      <c r="F36" s="9">
        <v>2699515.7800000003</v>
      </c>
      <c r="G36" s="9">
        <v>2620316.31</v>
      </c>
      <c r="H36" s="9">
        <v>2246421.91</v>
      </c>
      <c r="I36" s="9">
        <v>3451073.81</v>
      </c>
      <c r="J36" s="9">
        <v>2217779.4600000004</v>
      </c>
      <c r="K36" s="9">
        <v>2182242.65</v>
      </c>
      <c r="L36" s="9">
        <v>4695061.0000000009</v>
      </c>
      <c r="M36" s="9">
        <v>4426340.83</v>
      </c>
      <c r="N36" s="9">
        <v>3974900.2800000003</v>
      </c>
      <c r="O36" s="9">
        <v>7185859.6799999997</v>
      </c>
      <c r="P36" s="9">
        <v>4591153.21</v>
      </c>
      <c r="Q36" s="9">
        <v>4219985.29</v>
      </c>
      <c r="R36" s="9">
        <v>2709349.63</v>
      </c>
      <c r="S36" s="9">
        <v>2809147.64</v>
      </c>
      <c r="T36" s="9">
        <v>2893522.34</v>
      </c>
      <c r="U36" s="9">
        <v>3378306.21</v>
      </c>
      <c r="V36" s="9">
        <v>2927947.27</v>
      </c>
      <c r="W36" s="9">
        <v>2970874.27</v>
      </c>
      <c r="X36" s="9">
        <v>3493646.11</v>
      </c>
      <c r="Y36" s="9">
        <v>3913774.6</v>
      </c>
      <c r="Z36" s="9">
        <v>3024746.4</v>
      </c>
    </row>
    <row r="37" spans="1:26" x14ac:dyDescent="0.2">
      <c r="A37" s="9">
        <v>34</v>
      </c>
      <c r="B37" s="9" t="s">
        <v>29</v>
      </c>
      <c r="C37" s="9">
        <v>835186.46</v>
      </c>
      <c r="D37" s="9">
        <v>1448280.44</v>
      </c>
      <c r="E37" s="9">
        <v>944499.65</v>
      </c>
      <c r="F37" s="9">
        <v>1277303.53</v>
      </c>
      <c r="G37" s="9">
        <v>1220023.22</v>
      </c>
      <c r="H37" s="9">
        <v>1511819.95</v>
      </c>
      <c r="I37" s="9">
        <v>1766848.8900000001</v>
      </c>
      <c r="J37" s="9">
        <v>1472967.1400000001</v>
      </c>
      <c r="K37" s="9">
        <v>1479157.7</v>
      </c>
      <c r="L37" s="9">
        <v>1570937.43</v>
      </c>
      <c r="M37" s="9">
        <v>1003571.48</v>
      </c>
      <c r="N37" s="9">
        <v>1303450.74</v>
      </c>
      <c r="O37" s="9">
        <v>1071004.47</v>
      </c>
      <c r="P37" s="9">
        <v>1158565.8</v>
      </c>
      <c r="Q37" s="9">
        <v>1630653.17</v>
      </c>
      <c r="R37" s="9">
        <v>1327592.95</v>
      </c>
      <c r="S37" s="9">
        <v>1551841.47</v>
      </c>
      <c r="T37" s="9">
        <v>1647296.11</v>
      </c>
      <c r="U37" s="9">
        <v>1536390.41</v>
      </c>
      <c r="V37" s="9">
        <v>1594763.61</v>
      </c>
      <c r="W37" s="9">
        <v>1827955.37</v>
      </c>
      <c r="X37" s="9">
        <v>1498275.93</v>
      </c>
      <c r="Y37" s="9">
        <v>1413348.26</v>
      </c>
      <c r="Z37" s="9">
        <v>1299834.1200000001</v>
      </c>
    </row>
    <row r="38" spans="1:26" x14ac:dyDescent="0.2">
      <c r="A38" s="9">
        <v>35</v>
      </c>
      <c r="B38" s="9" t="s">
        <v>30</v>
      </c>
      <c r="C38" s="9">
        <v>1825739.18</v>
      </c>
      <c r="D38" s="9">
        <v>530661.53</v>
      </c>
      <c r="E38" s="9">
        <v>911070.64</v>
      </c>
      <c r="F38" s="9">
        <v>920012.73</v>
      </c>
      <c r="G38" s="9">
        <v>698109.58</v>
      </c>
      <c r="H38" s="9">
        <v>753304.14</v>
      </c>
      <c r="I38" s="9">
        <v>992393.53</v>
      </c>
      <c r="J38" s="9">
        <v>611328.07000000007</v>
      </c>
      <c r="K38" s="9">
        <v>752057.33</v>
      </c>
      <c r="L38" s="9">
        <v>907319.51</v>
      </c>
      <c r="M38" s="9">
        <v>647495.42000000004</v>
      </c>
      <c r="N38" s="9">
        <v>665881.49</v>
      </c>
      <c r="O38" s="9">
        <v>989648.35</v>
      </c>
      <c r="P38" s="9">
        <v>626751.59</v>
      </c>
      <c r="Q38" s="9">
        <v>604215.11</v>
      </c>
      <c r="R38" s="9">
        <v>1640213.12</v>
      </c>
      <c r="S38" s="9">
        <v>614141.31000000006</v>
      </c>
      <c r="T38" s="9">
        <v>921190.01</v>
      </c>
      <c r="U38" s="9">
        <v>1648076.51</v>
      </c>
      <c r="V38" s="9">
        <v>628061.32000000007</v>
      </c>
      <c r="W38" s="9">
        <v>762003.93</v>
      </c>
      <c r="X38" s="9">
        <v>1178207.82</v>
      </c>
      <c r="Y38" s="9">
        <v>701327.61</v>
      </c>
      <c r="Z38" s="9">
        <v>845538.17</v>
      </c>
    </row>
    <row r="39" spans="1:26" x14ac:dyDescent="0.2">
      <c r="A39" s="9">
        <v>36</v>
      </c>
      <c r="B39" s="9" t="s">
        <v>31</v>
      </c>
      <c r="C39" s="9">
        <v>183900.38</v>
      </c>
      <c r="D39" s="9">
        <v>189042.5</v>
      </c>
      <c r="E39" s="9">
        <v>145394.84</v>
      </c>
      <c r="F39" s="9">
        <v>188006.52</v>
      </c>
      <c r="G39" s="9">
        <v>260470.46</v>
      </c>
      <c r="H39" s="9">
        <v>140936.51999999999</v>
      </c>
      <c r="I39" s="9">
        <v>313295.26</v>
      </c>
      <c r="J39" s="9">
        <v>344326.07</v>
      </c>
      <c r="K39" s="9">
        <v>280709.74</v>
      </c>
      <c r="L39" s="9">
        <v>282729.12</v>
      </c>
      <c r="M39" s="9">
        <v>349424.44</v>
      </c>
      <c r="N39" s="9">
        <v>371400.66000000003</v>
      </c>
      <c r="O39" s="9">
        <v>219035.93</v>
      </c>
      <c r="P39" s="9">
        <v>152841.42000000001</v>
      </c>
      <c r="Q39" s="9">
        <v>396012.55</v>
      </c>
      <c r="R39" s="9">
        <v>199536.22</v>
      </c>
      <c r="S39" s="9">
        <v>245989.44</v>
      </c>
      <c r="T39" s="9">
        <v>231869.80000000002</v>
      </c>
      <c r="U39" s="9">
        <v>385262.59</v>
      </c>
      <c r="V39" s="9">
        <v>563322.78</v>
      </c>
      <c r="W39" s="9">
        <v>304334.2</v>
      </c>
      <c r="X39" s="9">
        <v>304808.08</v>
      </c>
      <c r="Y39" s="9">
        <v>154942.88</v>
      </c>
      <c r="Z39" s="9">
        <v>444167.9</v>
      </c>
    </row>
    <row r="40" spans="1:26" x14ac:dyDescent="0.2">
      <c r="A40" s="9">
        <v>38</v>
      </c>
      <c r="B40" s="9" t="s">
        <v>33</v>
      </c>
      <c r="C40" s="9">
        <v>18562519.93</v>
      </c>
      <c r="D40" s="9">
        <v>17177328.789999999</v>
      </c>
      <c r="E40" s="9">
        <v>18459692.240000002</v>
      </c>
      <c r="F40" s="9">
        <v>24355991.739999998</v>
      </c>
      <c r="G40" s="9">
        <v>23368252.02</v>
      </c>
      <c r="H40" s="9">
        <v>21556318.359999999</v>
      </c>
      <c r="I40" s="9">
        <v>22230644.029999997</v>
      </c>
      <c r="J40" s="9">
        <v>19506786.050000001</v>
      </c>
      <c r="K40" s="9">
        <v>18021351.210000001</v>
      </c>
      <c r="L40" s="9">
        <v>20582284.030000001</v>
      </c>
      <c r="M40" s="9">
        <v>19012067.84</v>
      </c>
      <c r="N40" s="9">
        <v>18766647.91</v>
      </c>
      <c r="O40" s="9">
        <v>19282331.579999998</v>
      </c>
      <c r="P40" s="9">
        <v>20680502.68</v>
      </c>
      <c r="Q40" s="9">
        <v>19026252.109999999</v>
      </c>
      <c r="R40" s="9">
        <v>24680604.43</v>
      </c>
      <c r="S40" s="9">
        <v>23492748.240000002</v>
      </c>
      <c r="T40" s="9">
        <v>21995343.960000001</v>
      </c>
      <c r="U40" s="9">
        <v>22888436.84</v>
      </c>
      <c r="V40" s="9">
        <v>20070795.559999999</v>
      </c>
      <c r="W40" s="9">
        <v>19094364.059999999</v>
      </c>
      <c r="X40" s="9">
        <v>21414923.289999999</v>
      </c>
      <c r="Y40" s="9">
        <v>19403136.289999999</v>
      </c>
      <c r="Z40" s="9">
        <v>21000926.969999999</v>
      </c>
    </row>
    <row r="41" spans="1:26" x14ac:dyDescent="0.2">
      <c r="A41" s="9">
        <v>39</v>
      </c>
      <c r="B41" s="9" t="s">
        <v>34</v>
      </c>
      <c r="C41" s="9">
        <v>9644347.540000001</v>
      </c>
      <c r="D41" s="9">
        <v>12449478.48</v>
      </c>
      <c r="E41" s="9">
        <v>15082347.99</v>
      </c>
      <c r="F41" s="9">
        <v>30599842.460000001</v>
      </c>
      <c r="G41" s="9">
        <v>33558879.75</v>
      </c>
      <c r="H41" s="9">
        <v>43086759.049999997</v>
      </c>
      <c r="I41" s="9">
        <v>72205858.99000001</v>
      </c>
      <c r="J41" s="9">
        <v>93157077.320000008</v>
      </c>
      <c r="K41" s="9">
        <v>43649680.900000006</v>
      </c>
      <c r="L41" s="9">
        <v>31875299.589999996</v>
      </c>
      <c r="M41" s="9">
        <v>29407114.870000005</v>
      </c>
      <c r="N41" s="9">
        <v>12348265.199999999</v>
      </c>
      <c r="O41" s="9">
        <v>12046731.120000001</v>
      </c>
      <c r="P41" s="9">
        <v>13340863.420000002</v>
      </c>
      <c r="Q41" s="9">
        <v>16798587.350000001</v>
      </c>
      <c r="R41" s="9">
        <v>35248086.539999999</v>
      </c>
      <c r="S41" s="9">
        <v>42426381.649999999</v>
      </c>
      <c r="T41" s="9">
        <v>51885827.309999995</v>
      </c>
      <c r="U41" s="9">
        <v>81626570.549999997</v>
      </c>
      <c r="V41" s="9">
        <v>101760266.33000001</v>
      </c>
      <c r="W41" s="9">
        <v>52766481.050000004</v>
      </c>
      <c r="X41" s="9">
        <v>37750256.490000002</v>
      </c>
      <c r="Y41" s="9">
        <v>32609204.540000003</v>
      </c>
      <c r="Z41" s="9">
        <v>14993166.370000001</v>
      </c>
    </row>
    <row r="42" spans="1:26" x14ac:dyDescent="0.2">
      <c r="A42" s="9">
        <v>41</v>
      </c>
      <c r="B42" s="9" t="s">
        <v>35</v>
      </c>
      <c r="C42" s="9">
        <v>1719968.75</v>
      </c>
      <c r="D42" s="9">
        <v>966921.96</v>
      </c>
      <c r="E42" s="9">
        <v>1283344.6300000001</v>
      </c>
      <c r="F42" s="9">
        <v>1499887.04</v>
      </c>
      <c r="G42" s="9">
        <v>1047710.32</v>
      </c>
      <c r="H42" s="9">
        <v>1062069.98</v>
      </c>
      <c r="I42" s="9">
        <v>1504253.69</v>
      </c>
      <c r="J42" s="9">
        <v>1103000.1399999999</v>
      </c>
      <c r="K42" s="9">
        <v>999895.84</v>
      </c>
      <c r="L42" s="9">
        <v>1329213.27</v>
      </c>
      <c r="M42" s="9">
        <v>905320.02</v>
      </c>
      <c r="N42" s="9">
        <v>1022473.28</v>
      </c>
      <c r="O42" s="9">
        <v>1745130.81</v>
      </c>
      <c r="P42" s="9">
        <v>1155149.5999999999</v>
      </c>
      <c r="Q42" s="9">
        <v>1068492.81</v>
      </c>
      <c r="R42" s="9">
        <v>1475498.9000000001</v>
      </c>
      <c r="S42" s="9">
        <v>1132962.82</v>
      </c>
      <c r="T42" s="9">
        <v>1125077.96</v>
      </c>
      <c r="U42" s="9">
        <v>1692076.86</v>
      </c>
      <c r="V42" s="9">
        <v>1128416.9500000002</v>
      </c>
      <c r="W42" s="9">
        <v>1157344.1800000002</v>
      </c>
      <c r="X42" s="9">
        <v>1691238.99</v>
      </c>
      <c r="Y42" s="9">
        <v>1189696.6200000001</v>
      </c>
      <c r="Z42" s="9">
        <v>1140946.0900000001</v>
      </c>
    </row>
    <row r="43" spans="1:26" x14ac:dyDescent="0.2">
      <c r="A43" s="9">
        <v>42</v>
      </c>
      <c r="B43" s="9" t="s">
        <v>36</v>
      </c>
      <c r="C43" s="9">
        <v>1654313.45</v>
      </c>
      <c r="D43" s="9">
        <v>2100004.44</v>
      </c>
      <c r="E43" s="9">
        <v>789461.58000000007</v>
      </c>
      <c r="F43" s="9">
        <v>892207.09</v>
      </c>
      <c r="G43" s="9">
        <v>674243.49</v>
      </c>
      <c r="H43" s="9">
        <v>927507.99</v>
      </c>
      <c r="I43" s="9">
        <v>1035088.98</v>
      </c>
      <c r="J43" s="9">
        <v>832140.11</v>
      </c>
      <c r="K43" s="9">
        <v>1766532.27</v>
      </c>
      <c r="L43" s="9">
        <v>855725.47</v>
      </c>
      <c r="M43" s="9">
        <v>678534.61</v>
      </c>
      <c r="N43" s="9">
        <v>640459.07999999996</v>
      </c>
      <c r="O43" s="9">
        <v>1570046.44</v>
      </c>
      <c r="P43" s="9">
        <v>998307.46</v>
      </c>
      <c r="Q43" s="9">
        <v>637918.69000000006</v>
      </c>
      <c r="R43" s="9">
        <v>852331.98</v>
      </c>
      <c r="S43" s="9">
        <v>663940.53</v>
      </c>
      <c r="T43" s="9">
        <v>1128341.1100000001</v>
      </c>
      <c r="U43" s="9">
        <v>994942.53</v>
      </c>
      <c r="V43" s="9">
        <v>1011597.27</v>
      </c>
      <c r="W43" s="9">
        <v>1465071.91</v>
      </c>
      <c r="X43" s="9">
        <v>814127.92</v>
      </c>
      <c r="Y43" s="9">
        <v>638144.17000000004</v>
      </c>
      <c r="Z43" s="9">
        <v>688307.25</v>
      </c>
    </row>
    <row r="44" spans="1:26" x14ac:dyDescent="0.2">
      <c r="A44" s="9">
        <v>43</v>
      </c>
      <c r="B44" s="9" t="s">
        <v>37</v>
      </c>
      <c r="C44" s="9">
        <v>1087893.44</v>
      </c>
      <c r="D44" s="9">
        <v>287698.99</v>
      </c>
      <c r="E44" s="9">
        <v>236330.79</v>
      </c>
      <c r="F44" s="9">
        <v>614830.11</v>
      </c>
      <c r="G44" s="9">
        <v>291890.17</v>
      </c>
      <c r="H44" s="9">
        <v>330993.96000000002</v>
      </c>
      <c r="I44" s="9">
        <v>557153.81000000006</v>
      </c>
      <c r="J44" s="9">
        <v>346752.17</v>
      </c>
      <c r="K44" s="9">
        <v>354881.31</v>
      </c>
      <c r="L44" s="9">
        <v>390227.95</v>
      </c>
      <c r="M44" s="9">
        <v>310103.67999999999</v>
      </c>
      <c r="N44" s="9">
        <v>281360.73</v>
      </c>
      <c r="O44" s="9">
        <v>400729.01</v>
      </c>
      <c r="P44" s="9">
        <v>223835.4</v>
      </c>
      <c r="Q44" s="9">
        <v>327099.53000000003</v>
      </c>
      <c r="R44" s="9">
        <v>361177.45</v>
      </c>
      <c r="S44" s="9">
        <v>323843.66000000003</v>
      </c>
      <c r="T44" s="9">
        <v>332345.40000000002</v>
      </c>
      <c r="U44" s="9">
        <v>381685.91000000003</v>
      </c>
      <c r="V44" s="9">
        <v>458357.39</v>
      </c>
      <c r="W44" s="9">
        <v>345983.28</v>
      </c>
      <c r="X44" s="9">
        <v>307812.91000000003</v>
      </c>
      <c r="Y44" s="9">
        <v>454951.94</v>
      </c>
      <c r="Z44" s="9">
        <v>292998.19</v>
      </c>
    </row>
    <row r="45" spans="1:26" x14ac:dyDescent="0.2">
      <c r="A45" s="9">
        <v>44</v>
      </c>
      <c r="B45" s="9" t="s">
        <v>38</v>
      </c>
      <c r="C45" s="9">
        <v>375246.98</v>
      </c>
      <c r="D45" s="9">
        <v>323196.34000000003</v>
      </c>
      <c r="E45" s="9">
        <v>410066.51</v>
      </c>
      <c r="F45" s="9">
        <v>275654.71000000002</v>
      </c>
      <c r="G45" s="9">
        <v>336823.97000000003</v>
      </c>
      <c r="H45" s="9">
        <v>441333.7</v>
      </c>
      <c r="I45" s="9">
        <v>395696.73</v>
      </c>
      <c r="J45" s="9">
        <v>238471.38</v>
      </c>
      <c r="K45" s="9">
        <v>278058.86</v>
      </c>
      <c r="L45" s="9">
        <v>328882.88</v>
      </c>
      <c r="M45" s="9">
        <v>245329.83000000002</v>
      </c>
      <c r="N45" s="9">
        <v>315790.64</v>
      </c>
      <c r="O45" s="9">
        <v>293844.93</v>
      </c>
      <c r="P45" s="9">
        <v>333245.23</v>
      </c>
      <c r="Q45" s="9">
        <v>399280.03</v>
      </c>
      <c r="R45" s="9">
        <v>387007.14</v>
      </c>
      <c r="S45" s="9">
        <v>257850.32</v>
      </c>
      <c r="T45" s="9">
        <v>574915.54</v>
      </c>
      <c r="U45" s="9">
        <v>346068.71</v>
      </c>
      <c r="V45" s="9">
        <v>198484.22</v>
      </c>
      <c r="W45" s="9">
        <v>344472.11</v>
      </c>
      <c r="X45" s="9">
        <v>302947.8</v>
      </c>
      <c r="Y45" s="9">
        <v>216703.21</v>
      </c>
      <c r="Z45" s="9">
        <v>200113.15</v>
      </c>
    </row>
    <row r="46" spans="1:26" x14ac:dyDescent="0.2">
      <c r="A46" s="9">
        <v>46</v>
      </c>
      <c r="B46" s="9" t="s">
        <v>40</v>
      </c>
      <c r="C46" s="9">
        <v>649573.07000000007</v>
      </c>
      <c r="D46" s="9">
        <v>527738.94000000006</v>
      </c>
      <c r="E46" s="9">
        <v>507917.99</v>
      </c>
      <c r="F46" s="9">
        <v>405484.55</v>
      </c>
      <c r="G46" s="9">
        <v>576203.35</v>
      </c>
      <c r="H46" s="9">
        <v>454223.43</v>
      </c>
      <c r="I46" s="9">
        <v>458741.48</v>
      </c>
      <c r="J46" s="9">
        <v>572091.54</v>
      </c>
      <c r="K46" s="9">
        <v>415053.37</v>
      </c>
      <c r="L46" s="9">
        <v>531447.55000000005</v>
      </c>
      <c r="M46" s="9">
        <v>501589.66000000003</v>
      </c>
      <c r="N46" s="9">
        <v>525587.17000000004</v>
      </c>
      <c r="O46" s="9">
        <v>521690.81</v>
      </c>
      <c r="P46" s="9">
        <v>462944.5</v>
      </c>
      <c r="Q46" s="9">
        <v>489400.99</v>
      </c>
      <c r="R46" s="9">
        <v>581577.07000000007</v>
      </c>
      <c r="S46" s="9">
        <v>456887.01</v>
      </c>
      <c r="T46" s="9">
        <v>283049.02</v>
      </c>
      <c r="U46" s="9">
        <v>384333.13</v>
      </c>
      <c r="V46" s="9">
        <v>491936.34</v>
      </c>
      <c r="W46" s="9">
        <v>435425.02</v>
      </c>
      <c r="X46" s="9">
        <v>403395.87</v>
      </c>
      <c r="Y46" s="9">
        <v>382270.81</v>
      </c>
      <c r="Z46" s="9">
        <v>387523.8</v>
      </c>
    </row>
    <row r="47" spans="1:26" x14ac:dyDescent="0.2">
      <c r="A47" s="9">
        <v>48</v>
      </c>
      <c r="B47" s="9" t="s">
        <v>42</v>
      </c>
      <c r="C47" s="9">
        <v>507537.05</v>
      </c>
      <c r="D47" s="9">
        <v>282699.11</v>
      </c>
      <c r="E47" s="9">
        <v>436173.92</v>
      </c>
      <c r="F47" s="9">
        <v>666274.59</v>
      </c>
      <c r="G47" s="9">
        <v>533531.98</v>
      </c>
      <c r="H47" s="9">
        <v>708028.71</v>
      </c>
      <c r="I47" s="9">
        <v>792013.39</v>
      </c>
      <c r="J47" s="9">
        <v>870908.45000000007</v>
      </c>
      <c r="K47" s="9">
        <v>669133.89</v>
      </c>
      <c r="L47" s="9">
        <v>647688.27</v>
      </c>
      <c r="M47" s="9">
        <v>656164.6</v>
      </c>
      <c r="N47" s="9">
        <v>662668.64</v>
      </c>
      <c r="O47" s="9">
        <v>595571.74</v>
      </c>
      <c r="P47" s="9">
        <v>674601.15</v>
      </c>
      <c r="Q47" s="9">
        <v>529707.85</v>
      </c>
      <c r="R47" s="9">
        <v>1032755.4</v>
      </c>
      <c r="S47" s="9">
        <v>882627.87</v>
      </c>
      <c r="T47" s="9">
        <v>815186.6</v>
      </c>
      <c r="U47" s="9">
        <v>1160599.24</v>
      </c>
      <c r="V47" s="9">
        <v>1060282.8500000001</v>
      </c>
      <c r="W47" s="9">
        <v>768746.13</v>
      </c>
      <c r="X47" s="9">
        <v>1145927.5900000001</v>
      </c>
      <c r="Y47" s="9">
        <v>683731.45</v>
      </c>
      <c r="Z47" s="9">
        <v>635008.43000000005</v>
      </c>
    </row>
    <row r="48" spans="1:26" x14ac:dyDescent="0.2">
      <c r="A48" s="9">
        <v>49</v>
      </c>
      <c r="B48" s="9" t="s">
        <v>43</v>
      </c>
      <c r="C48" s="9">
        <v>231785.85</v>
      </c>
      <c r="D48" s="9">
        <v>169417.91</v>
      </c>
      <c r="E48" s="9">
        <v>181759.15000000002</v>
      </c>
      <c r="F48" s="9">
        <v>259807.07</v>
      </c>
      <c r="G48" s="9">
        <v>212541.91</v>
      </c>
      <c r="H48" s="9">
        <v>206898.61</v>
      </c>
      <c r="I48" s="9">
        <v>253457.45</v>
      </c>
      <c r="J48" s="9">
        <v>198512.43</v>
      </c>
      <c r="K48" s="9">
        <v>199288.06</v>
      </c>
      <c r="L48" s="9">
        <v>278044.86000000004</v>
      </c>
      <c r="M48" s="9">
        <v>198789.43</v>
      </c>
      <c r="N48" s="9">
        <v>185857.33</v>
      </c>
      <c r="O48" s="9">
        <v>256780.66</v>
      </c>
      <c r="P48" s="9">
        <v>182265.26</v>
      </c>
      <c r="Q48" s="9">
        <v>175630.63999999998</v>
      </c>
      <c r="R48" s="9">
        <v>236174.26</v>
      </c>
      <c r="S48" s="9">
        <v>204069.28000000003</v>
      </c>
      <c r="T48" s="9">
        <v>188365.76</v>
      </c>
      <c r="U48" s="9">
        <v>337624.15</v>
      </c>
      <c r="V48" s="9">
        <v>174361.4</v>
      </c>
      <c r="W48" s="9">
        <v>167638.80000000002</v>
      </c>
      <c r="X48" s="9">
        <v>300925.23000000004</v>
      </c>
      <c r="Y48" s="9">
        <v>166955.72</v>
      </c>
      <c r="Z48" s="9">
        <v>177331.88</v>
      </c>
    </row>
    <row r="49" spans="1:26" x14ac:dyDescent="0.2">
      <c r="A49" s="9">
        <v>52</v>
      </c>
      <c r="B49" s="9" t="s">
        <v>46</v>
      </c>
      <c r="C49" s="9">
        <v>32362.260000000002</v>
      </c>
      <c r="D49" s="9">
        <v>14774.19</v>
      </c>
      <c r="E49" s="9">
        <v>20050.38</v>
      </c>
      <c r="F49" s="9">
        <v>31036.31</v>
      </c>
      <c r="G49" s="9">
        <v>21806.880000000001</v>
      </c>
      <c r="H49" s="9">
        <v>24538.93</v>
      </c>
      <c r="I49" s="9">
        <v>37956.58</v>
      </c>
      <c r="J49" s="9">
        <v>37530.090000000004</v>
      </c>
      <c r="K49" s="9">
        <v>30520.3</v>
      </c>
      <c r="L49" s="9">
        <v>22412.760000000002</v>
      </c>
      <c r="M49" s="9">
        <v>13048.61</v>
      </c>
      <c r="N49" s="9">
        <v>14603.220000000001</v>
      </c>
      <c r="O49" s="9">
        <v>24387.3</v>
      </c>
      <c r="P49" s="9">
        <v>28436.34</v>
      </c>
      <c r="Q49" s="9">
        <v>15222.16</v>
      </c>
      <c r="R49" s="9">
        <v>19346.68</v>
      </c>
      <c r="S49" s="9">
        <v>11786.19</v>
      </c>
      <c r="T49" s="9">
        <v>19631.010000000002</v>
      </c>
      <c r="U49" s="9">
        <v>25107.940000000002</v>
      </c>
      <c r="V49" s="9">
        <v>12679.14</v>
      </c>
      <c r="W49" s="9">
        <v>15548.12</v>
      </c>
      <c r="X49" s="9">
        <v>29881.65</v>
      </c>
      <c r="Y49" s="9">
        <v>11534</v>
      </c>
      <c r="Z49" s="9">
        <v>10515.92</v>
      </c>
    </row>
    <row r="50" spans="1:26" x14ac:dyDescent="0.2">
      <c r="A50" s="9">
        <v>53</v>
      </c>
      <c r="B50" s="9" t="s">
        <v>47</v>
      </c>
      <c r="C50" s="9">
        <v>0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">
      <c r="A51" s="9">
        <v>54</v>
      </c>
      <c r="B51" s="9" t="s">
        <v>48</v>
      </c>
      <c r="C51" s="9">
        <v>843865.69</v>
      </c>
      <c r="D51" s="9">
        <v>820832.2</v>
      </c>
      <c r="E51" s="9">
        <v>845385.15999999992</v>
      </c>
      <c r="F51" s="9">
        <v>830681.47</v>
      </c>
      <c r="G51" s="9">
        <v>813160.59</v>
      </c>
      <c r="H51" s="9">
        <v>849865.08</v>
      </c>
      <c r="I51" s="9">
        <v>967575.35000000009</v>
      </c>
      <c r="J51" s="9">
        <v>898688.66</v>
      </c>
      <c r="K51" s="9">
        <v>894106.28</v>
      </c>
      <c r="L51" s="9">
        <v>900577.1</v>
      </c>
      <c r="M51" s="9">
        <v>907505.26</v>
      </c>
      <c r="N51" s="9">
        <v>897314.30999999994</v>
      </c>
      <c r="O51" s="9">
        <v>953490.53</v>
      </c>
      <c r="P51" s="9">
        <v>942826.38</v>
      </c>
      <c r="Q51" s="9">
        <v>924095.75</v>
      </c>
      <c r="R51" s="9">
        <v>1032045.1</v>
      </c>
      <c r="S51" s="9">
        <v>918349.16</v>
      </c>
      <c r="T51" s="9">
        <v>910279.49</v>
      </c>
      <c r="U51" s="9">
        <v>973179.5</v>
      </c>
      <c r="V51" s="9">
        <v>1000903.98</v>
      </c>
      <c r="W51" s="9">
        <v>965543.69</v>
      </c>
      <c r="X51" s="9">
        <v>932158.22</v>
      </c>
      <c r="Y51" s="9">
        <v>1009282.49</v>
      </c>
      <c r="Z51" s="9">
        <v>983298.4</v>
      </c>
    </row>
    <row r="52" spans="1:26" x14ac:dyDescent="0.2">
      <c r="A52" s="9">
        <v>55</v>
      </c>
      <c r="B52" s="9" t="s">
        <v>49</v>
      </c>
      <c r="C52" s="9">
        <v>3738190.56</v>
      </c>
      <c r="D52" s="9">
        <v>1581353.2</v>
      </c>
      <c r="E52" s="9">
        <v>1451124.87</v>
      </c>
      <c r="F52" s="9">
        <v>2771654.37</v>
      </c>
      <c r="G52" s="9">
        <v>2014001.05</v>
      </c>
      <c r="H52" s="9">
        <v>2319206.3199999998</v>
      </c>
      <c r="I52" s="9">
        <v>2827669.09</v>
      </c>
      <c r="J52" s="9">
        <v>2507356.15</v>
      </c>
      <c r="K52" s="9">
        <v>2102339.84</v>
      </c>
      <c r="L52" s="9">
        <v>2109120.16</v>
      </c>
      <c r="M52" s="9">
        <v>2561485.2800000003</v>
      </c>
      <c r="N52" s="9">
        <v>2815422.04</v>
      </c>
      <c r="O52" s="9">
        <v>2216098.79</v>
      </c>
      <c r="P52" s="9">
        <v>1543393.92</v>
      </c>
      <c r="Q52" s="9">
        <v>1557781.81</v>
      </c>
      <c r="R52" s="9">
        <v>2510304.5500000003</v>
      </c>
      <c r="S52" s="9">
        <v>2216666.77</v>
      </c>
      <c r="T52" s="9">
        <v>2378140.2600000002</v>
      </c>
      <c r="U52" s="9">
        <v>3625864.67</v>
      </c>
      <c r="V52" s="9">
        <v>2740848.9</v>
      </c>
      <c r="W52" s="9">
        <v>2082230.45</v>
      </c>
      <c r="X52" s="9">
        <v>2375850.96</v>
      </c>
      <c r="Y52" s="9">
        <v>2525080.8000000003</v>
      </c>
      <c r="Z52" s="9">
        <v>2628335.7000000002</v>
      </c>
    </row>
    <row r="53" spans="1:26" x14ac:dyDescent="0.2">
      <c r="A53" s="9">
        <v>57</v>
      </c>
      <c r="B53" s="9" t="s">
        <v>51</v>
      </c>
      <c r="C53" s="9">
        <v>313455.85000000003</v>
      </c>
      <c r="D53" s="9">
        <v>803422.22</v>
      </c>
      <c r="E53" s="9">
        <v>381561.09</v>
      </c>
      <c r="F53" s="9">
        <v>348349.55</v>
      </c>
      <c r="G53" s="9">
        <v>626293.09</v>
      </c>
      <c r="H53" s="9">
        <v>359708.53</v>
      </c>
      <c r="I53" s="9">
        <v>594264.36</v>
      </c>
      <c r="J53" s="9">
        <v>684771.96</v>
      </c>
      <c r="K53" s="9">
        <v>281993.83</v>
      </c>
      <c r="L53" s="9">
        <v>398912.34</v>
      </c>
      <c r="M53" s="9">
        <v>585634.13</v>
      </c>
      <c r="N53" s="9">
        <v>317677.99</v>
      </c>
      <c r="O53" s="9">
        <v>295922.36</v>
      </c>
      <c r="P53" s="9">
        <v>624347.30000000005</v>
      </c>
      <c r="Q53" s="9">
        <v>333619.51</v>
      </c>
      <c r="R53" s="9">
        <v>361426.03</v>
      </c>
      <c r="S53" s="9">
        <v>544847.03</v>
      </c>
      <c r="T53" s="9">
        <v>461400.49</v>
      </c>
      <c r="U53" s="9">
        <v>531238.62</v>
      </c>
      <c r="V53" s="9">
        <v>644528.98</v>
      </c>
      <c r="W53" s="9">
        <v>472651.84</v>
      </c>
      <c r="X53" s="9">
        <v>323126.65000000002</v>
      </c>
      <c r="Y53" s="9">
        <v>601563.76</v>
      </c>
      <c r="Z53" s="9">
        <v>274137.59999999998</v>
      </c>
    </row>
    <row r="54" spans="1:26" x14ac:dyDescent="0.2">
      <c r="A54" s="9">
        <v>58</v>
      </c>
      <c r="B54" s="9" t="s">
        <v>52</v>
      </c>
      <c r="C54" s="9">
        <v>2858273.34</v>
      </c>
      <c r="D54" s="9">
        <v>1278592.92</v>
      </c>
      <c r="E54" s="9">
        <v>2279514.71</v>
      </c>
      <c r="F54" s="9">
        <v>2398986.9</v>
      </c>
      <c r="G54" s="9">
        <v>2448340.7400000002</v>
      </c>
      <c r="H54" s="9">
        <v>1822502.6300000001</v>
      </c>
      <c r="I54" s="9">
        <v>9153260</v>
      </c>
      <c r="J54" s="9">
        <v>1536821.76</v>
      </c>
      <c r="K54" s="9">
        <v>2092577.19</v>
      </c>
      <c r="L54" s="9">
        <v>4804237.6100000003</v>
      </c>
      <c r="M54" s="9">
        <v>1797023.92</v>
      </c>
      <c r="N54" s="9">
        <v>1685367.42</v>
      </c>
      <c r="O54" s="9">
        <v>4846564.68</v>
      </c>
      <c r="P54" s="9">
        <v>1258180.32</v>
      </c>
      <c r="Q54" s="9">
        <v>1716216.4000000001</v>
      </c>
      <c r="R54" s="9">
        <v>3842426.61</v>
      </c>
      <c r="S54" s="9">
        <v>1663952.1</v>
      </c>
      <c r="T54" s="9">
        <v>1855466.4100000001</v>
      </c>
      <c r="U54" s="9">
        <v>4792319.4000000004</v>
      </c>
      <c r="V54" s="9">
        <v>1705620.9100000001</v>
      </c>
      <c r="W54" s="9">
        <v>1496472.6400000001</v>
      </c>
      <c r="X54" s="9">
        <v>3935820.35</v>
      </c>
      <c r="Y54" s="9">
        <v>1673289.17</v>
      </c>
      <c r="Z54" s="9">
        <v>1413660.53</v>
      </c>
    </row>
    <row r="55" spans="1:26" x14ac:dyDescent="0.2">
      <c r="A55" s="9">
        <v>59</v>
      </c>
      <c r="B55" s="9" t="s">
        <v>53</v>
      </c>
      <c r="C55" s="9">
        <v>4293431.8899999997</v>
      </c>
      <c r="D55" s="9">
        <v>2726956.2300000004</v>
      </c>
      <c r="E55" s="9">
        <v>3036809.83</v>
      </c>
      <c r="F55" s="9">
        <v>6391026.21</v>
      </c>
      <c r="G55" s="9">
        <v>5486551.5199999996</v>
      </c>
      <c r="H55" s="9">
        <v>6447818.4800000004</v>
      </c>
      <c r="I55" s="9">
        <v>13411354.730000002</v>
      </c>
      <c r="J55" s="9">
        <v>17585817.890000001</v>
      </c>
      <c r="K55" s="9">
        <v>7598015.8900000006</v>
      </c>
      <c r="L55" s="9">
        <v>5278235.03</v>
      </c>
      <c r="M55" s="9">
        <v>5958645.5699999994</v>
      </c>
      <c r="N55" s="9">
        <v>2711277.8000000003</v>
      </c>
      <c r="O55" s="9">
        <v>3403216.3</v>
      </c>
      <c r="P55" s="9">
        <v>2594992.79</v>
      </c>
      <c r="Q55" s="9">
        <v>2611133.69</v>
      </c>
      <c r="R55" s="9">
        <v>6516035.8800000008</v>
      </c>
      <c r="S55" s="9">
        <v>5960832.0899999999</v>
      </c>
      <c r="T55" s="9">
        <v>6529607.2299999995</v>
      </c>
      <c r="U55" s="9">
        <v>11914285.690000001</v>
      </c>
      <c r="V55" s="9">
        <v>13952177.740000002</v>
      </c>
      <c r="W55" s="9">
        <v>8362856.21</v>
      </c>
      <c r="X55" s="9">
        <v>5821236.3800000008</v>
      </c>
      <c r="Y55" s="9">
        <v>4607310.83</v>
      </c>
      <c r="Z55" s="9">
        <v>2743979.98</v>
      </c>
    </row>
    <row r="56" spans="1:26" x14ac:dyDescent="0.2">
      <c r="A56" s="9">
        <v>61</v>
      </c>
      <c r="B56" s="9" t="s">
        <v>55</v>
      </c>
      <c r="C56" s="9">
        <v>2602697.29</v>
      </c>
      <c r="D56" s="9">
        <v>2150636.5499999998</v>
      </c>
      <c r="E56" s="9">
        <v>2319652.2200000002</v>
      </c>
      <c r="F56" s="9">
        <v>3951272.49</v>
      </c>
      <c r="G56" s="9">
        <v>3820276.1700000004</v>
      </c>
      <c r="H56" s="9">
        <v>4758927.4799999995</v>
      </c>
      <c r="I56" s="9">
        <v>7661925.7199999997</v>
      </c>
      <c r="J56" s="9">
        <v>8904185.5899999999</v>
      </c>
      <c r="K56" s="9">
        <v>5867917.9299999997</v>
      </c>
      <c r="L56" s="9">
        <v>4718515.91</v>
      </c>
      <c r="M56" s="9">
        <v>4273303.66</v>
      </c>
      <c r="N56" s="9">
        <v>3199775.14</v>
      </c>
      <c r="O56" s="9">
        <v>2727865.7700000005</v>
      </c>
      <c r="P56" s="9">
        <v>2818078.9899999998</v>
      </c>
      <c r="Q56" s="9">
        <v>3721475.1</v>
      </c>
      <c r="R56" s="9">
        <v>4882268.1000000006</v>
      </c>
      <c r="S56" s="9">
        <v>4722890.1399999997</v>
      </c>
      <c r="T56" s="9">
        <v>5325728.1399999997</v>
      </c>
      <c r="U56" s="9">
        <v>6660017.1799999997</v>
      </c>
      <c r="V56" s="9">
        <v>8744645.4199999999</v>
      </c>
      <c r="W56" s="9">
        <v>6607386.4500000002</v>
      </c>
      <c r="X56" s="9">
        <v>4782999.16</v>
      </c>
      <c r="Y56" s="9">
        <v>3843651.67</v>
      </c>
      <c r="Z56" s="9">
        <v>3173584.7800000003</v>
      </c>
    </row>
    <row r="57" spans="1:26" x14ac:dyDescent="0.2">
      <c r="A57" s="9">
        <v>62</v>
      </c>
      <c r="B57" s="9" t="s">
        <v>56</v>
      </c>
      <c r="C57" s="9">
        <v>2165486.4600000004</v>
      </c>
      <c r="D57" s="9">
        <v>2342017.6900000004</v>
      </c>
      <c r="E57" s="9">
        <v>2516965.6900000004</v>
      </c>
      <c r="F57" s="9">
        <v>3153224.08</v>
      </c>
      <c r="G57" s="9">
        <v>2516555.62</v>
      </c>
      <c r="H57" s="9">
        <v>2571203.16</v>
      </c>
      <c r="I57" s="9">
        <v>2591695.7600000002</v>
      </c>
      <c r="J57" s="9">
        <v>2506592.6900000004</v>
      </c>
      <c r="K57" s="9">
        <v>2444271.33</v>
      </c>
      <c r="L57" s="9">
        <v>734521.5</v>
      </c>
      <c r="M57" s="9">
        <v>1154169.6199999999</v>
      </c>
      <c r="N57" s="9">
        <v>779187.02</v>
      </c>
      <c r="O57" s="9">
        <v>1081663.7</v>
      </c>
      <c r="P57" s="9">
        <v>839025.27</v>
      </c>
      <c r="Q57" s="9">
        <v>634937.06999999995</v>
      </c>
      <c r="R57" s="9">
        <v>1321732.98</v>
      </c>
      <c r="S57" s="9">
        <v>898943.83</v>
      </c>
      <c r="T57" s="9">
        <v>911222.39</v>
      </c>
      <c r="U57" s="9">
        <v>1059937.68</v>
      </c>
      <c r="V57" s="9">
        <v>794058.45</v>
      </c>
      <c r="W57" s="9">
        <v>994708.47999999998</v>
      </c>
      <c r="X57" s="9">
        <v>1016773.6699999999</v>
      </c>
      <c r="Y57" s="9">
        <v>760845.65999999992</v>
      </c>
      <c r="Z57" s="9">
        <v>604792.36</v>
      </c>
    </row>
    <row r="58" spans="1:26" x14ac:dyDescent="0.2">
      <c r="A58" s="9">
        <v>63</v>
      </c>
      <c r="B58" s="9" t="s">
        <v>57</v>
      </c>
      <c r="C58" s="9">
        <v>15899938.930000002</v>
      </c>
      <c r="D58" s="9">
        <v>11773010</v>
      </c>
      <c r="E58" s="9">
        <v>8189268.1000000006</v>
      </c>
      <c r="F58" s="9">
        <v>15081168.120000001</v>
      </c>
      <c r="G58" s="9">
        <v>12069903.07</v>
      </c>
      <c r="H58" s="9">
        <v>10555228.4</v>
      </c>
      <c r="I58" s="9">
        <v>16665540.030000001</v>
      </c>
      <c r="J58" s="9">
        <v>9291383.3000000007</v>
      </c>
      <c r="K58" s="9">
        <v>10663478.029999999</v>
      </c>
      <c r="L58" s="9">
        <v>17657621.899999999</v>
      </c>
      <c r="M58" s="9">
        <v>10342524.6</v>
      </c>
      <c r="N58" s="9">
        <v>9039134.4000000004</v>
      </c>
      <c r="O58" s="9">
        <v>25041836.43</v>
      </c>
      <c r="P58" s="9">
        <v>7343158.1600000001</v>
      </c>
      <c r="Q58" s="9">
        <v>7197914.7999999998</v>
      </c>
      <c r="R58" s="9">
        <v>15855958.120000001</v>
      </c>
      <c r="S58" s="9">
        <v>13177421.189999999</v>
      </c>
      <c r="T58" s="9">
        <v>10521068.189999999</v>
      </c>
      <c r="U58" s="9">
        <v>15218983.720000001</v>
      </c>
      <c r="V58" s="9">
        <v>17057735.030000001</v>
      </c>
      <c r="W58" s="9">
        <v>11108816.140000001</v>
      </c>
      <c r="X58" s="9">
        <v>13440269.52</v>
      </c>
      <c r="Y58" s="9">
        <v>11594828.76</v>
      </c>
      <c r="Z58" s="9">
        <v>11363106.109999999</v>
      </c>
    </row>
    <row r="59" spans="1:26" x14ac:dyDescent="0.2">
      <c r="A59" s="9">
        <v>65</v>
      </c>
      <c r="B59" s="9" t="s">
        <v>59</v>
      </c>
      <c r="C59" s="9">
        <v>1125443.54</v>
      </c>
      <c r="D59" s="9">
        <v>617358.23</v>
      </c>
      <c r="E59" s="9">
        <v>702766.17</v>
      </c>
      <c r="F59" s="9">
        <v>606846.79</v>
      </c>
      <c r="G59" s="9">
        <v>647482.52</v>
      </c>
      <c r="H59" s="9">
        <v>536922.44999999995</v>
      </c>
      <c r="I59" s="9">
        <v>641579.42000000004</v>
      </c>
      <c r="J59" s="9">
        <v>434864.3</v>
      </c>
      <c r="K59" s="9">
        <v>796525.31</v>
      </c>
      <c r="L59" s="9">
        <v>412933.88</v>
      </c>
      <c r="M59" s="9">
        <v>421576.22000000003</v>
      </c>
      <c r="N59" s="9">
        <v>670959.35</v>
      </c>
      <c r="O59" s="9">
        <v>576787.35</v>
      </c>
      <c r="P59" s="9">
        <v>966899.64</v>
      </c>
      <c r="Q59" s="9">
        <v>417352.22000000003</v>
      </c>
      <c r="R59" s="9">
        <v>1114764.46</v>
      </c>
      <c r="S59" s="9">
        <v>451183.94</v>
      </c>
      <c r="T59" s="9">
        <v>647591.30000000005</v>
      </c>
      <c r="U59" s="9">
        <v>496169.85000000003</v>
      </c>
      <c r="V59" s="9">
        <v>406326.99</v>
      </c>
      <c r="W59" s="9">
        <v>635985.96</v>
      </c>
      <c r="X59" s="9">
        <v>302480.15000000002</v>
      </c>
      <c r="Y59" s="9">
        <v>555032.62</v>
      </c>
      <c r="Z59" s="9">
        <v>628277.91</v>
      </c>
    </row>
    <row r="60" spans="1:26" x14ac:dyDescent="0.2">
      <c r="A60" s="9">
        <v>66</v>
      </c>
      <c r="B60" s="9" t="s">
        <v>60</v>
      </c>
      <c r="C60" s="9">
        <v>9789370.8100000005</v>
      </c>
      <c r="D60" s="9">
        <v>8373424.9900000002</v>
      </c>
      <c r="E60" s="9">
        <v>9343752.0800000001</v>
      </c>
      <c r="F60" s="9">
        <v>11002965.49</v>
      </c>
      <c r="G60" s="9">
        <v>9122877.2200000007</v>
      </c>
      <c r="H60" s="9">
        <v>10284419.84</v>
      </c>
      <c r="I60" s="9">
        <v>10253401.529999999</v>
      </c>
      <c r="J60" s="9">
        <v>10235660.939999999</v>
      </c>
      <c r="K60" s="9">
        <v>12594111.060000001</v>
      </c>
      <c r="L60" s="9">
        <v>11215264.529999999</v>
      </c>
      <c r="M60" s="9">
        <v>2592381.73</v>
      </c>
      <c r="N60" s="9">
        <v>2552797.52</v>
      </c>
      <c r="O60" s="9">
        <v>2949171.1</v>
      </c>
      <c r="P60" s="9">
        <v>2489109.37</v>
      </c>
      <c r="Q60" s="9">
        <v>2468993.63</v>
      </c>
      <c r="R60" s="9">
        <v>2858607.23</v>
      </c>
      <c r="S60" s="9">
        <v>2575612.4500000002</v>
      </c>
      <c r="T60" s="9">
        <v>2790323.7800000003</v>
      </c>
      <c r="U60" s="9">
        <v>2975587.65</v>
      </c>
      <c r="V60" s="9">
        <v>3689645.66</v>
      </c>
      <c r="W60" s="9">
        <v>3374115.0300000003</v>
      </c>
      <c r="X60" s="9">
        <v>2718354.62</v>
      </c>
      <c r="Y60" s="9">
        <v>3858853.33</v>
      </c>
      <c r="Z60" s="9">
        <v>3259971.66</v>
      </c>
    </row>
    <row r="61" spans="1:26" x14ac:dyDescent="0.2">
      <c r="A61" s="9">
        <v>67</v>
      </c>
      <c r="B61" s="9" t="s">
        <v>61</v>
      </c>
      <c r="C61" s="9">
        <v>808392.76</v>
      </c>
      <c r="D61" s="9">
        <v>656662.69000000006</v>
      </c>
      <c r="E61" s="9">
        <v>506126.04</v>
      </c>
      <c r="F61" s="9">
        <v>3070327.2199999997</v>
      </c>
      <c r="G61" s="9">
        <v>700606.3600000001</v>
      </c>
      <c r="H61" s="9">
        <v>893954.01</v>
      </c>
      <c r="I61" s="9">
        <v>3144916.68</v>
      </c>
      <c r="J61" s="9">
        <v>1143145.25</v>
      </c>
      <c r="K61" s="9">
        <v>1238861.1100000001</v>
      </c>
      <c r="L61" s="9">
        <v>3211449.78</v>
      </c>
      <c r="M61" s="9">
        <v>806345.24</v>
      </c>
      <c r="N61" s="9">
        <v>682276.21</v>
      </c>
      <c r="O61" s="9">
        <v>7846947.8599999994</v>
      </c>
      <c r="P61" s="9">
        <v>795569.35000000009</v>
      </c>
      <c r="Q61" s="9">
        <v>627196.31000000006</v>
      </c>
      <c r="R61" s="9">
        <v>3326707.6900000004</v>
      </c>
      <c r="S61" s="9">
        <v>954447.37</v>
      </c>
      <c r="T61" s="9">
        <v>1229799.0000000002</v>
      </c>
      <c r="U61" s="9">
        <v>3466447.3899999997</v>
      </c>
      <c r="V61" s="9">
        <v>1826572.83</v>
      </c>
      <c r="W61" s="9">
        <v>1189369.31</v>
      </c>
      <c r="X61" s="9">
        <v>6051482.04</v>
      </c>
      <c r="Y61" s="9">
        <v>826201.21</v>
      </c>
      <c r="Z61" s="9">
        <v>949068.58000000007</v>
      </c>
    </row>
    <row r="62" spans="1:26" x14ac:dyDescent="0.2">
      <c r="A62" s="9">
        <v>68</v>
      </c>
      <c r="B62" s="9" t="s">
        <v>62</v>
      </c>
      <c r="C62" s="9">
        <v>1193542.24</v>
      </c>
      <c r="D62" s="9">
        <v>995673.28</v>
      </c>
      <c r="E62" s="9">
        <v>1123221.3</v>
      </c>
      <c r="F62" s="9">
        <v>1359393.18</v>
      </c>
      <c r="G62" s="9">
        <v>1239384.83</v>
      </c>
      <c r="H62" s="9">
        <v>1235052.42</v>
      </c>
      <c r="I62" s="9">
        <v>1406235.22</v>
      </c>
      <c r="J62" s="9">
        <v>1374794.36</v>
      </c>
      <c r="K62" s="9">
        <v>1251787.25</v>
      </c>
      <c r="L62" s="9">
        <v>1387746.59</v>
      </c>
      <c r="M62" s="9">
        <v>1280548.6599999999</v>
      </c>
      <c r="N62" s="9">
        <v>1274546.3400000001</v>
      </c>
      <c r="O62" s="9">
        <v>1225648.4099999999</v>
      </c>
      <c r="P62" s="9">
        <v>1856990.75</v>
      </c>
      <c r="Q62" s="9">
        <v>1035230.54</v>
      </c>
      <c r="R62" s="9">
        <v>1467110.6400000001</v>
      </c>
      <c r="S62" s="9">
        <v>1217442.43</v>
      </c>
      <c r="T62" s="9">
        <v>1243680.56</v>
      </c>
      <c r="U62" s="9">
        <v>1378284.27</v>
      </c>
      <c r="V62" s="9">
        <v>1392760.81</v>
      </c>
      <c r="W62" s="9">
        <v>1072383.8600000001</v>
      </c>
      <c r="X62" s="9">
        <v>1267429.46</v>
      </c>
      <c r="Y62" s="9">
        <v>1072512.1499999999</v>
      </c>
      <c r="Z62" s="9">
        <v>1289340.81</v>
      </c>
    </row>
    <row r="63" spans="1:26" x14ac:dyDescent="0.2">
      <c r="A63" s="9">
        <v>69</v>
      </c>
      <c r="B63" s="9" t="s">
        <v>63</v>
      </c>
      <c r="C63" s="9">
        <v>2215296.98</v>
      </c>
      <c r="D63" s="9">
        <v>1994898.42</v>
      </c>
      <c r="E63" s="9">
        <v>611734.17000000004</v>
      </c>
      <c r="F63" s="9">
        <v>2084011.18</v>
      </c>
      <c r="G63" s="9">
        <v>1987394.26</v>
      </c>
      <c r="H63" s="9">
        <v>1998553.73</v>
      </c>
      <c r="I63" s="9">
        <v>2033849.57</v>
      </c>
      <c r="J63" s="9">
        <v>455541.33</v>
      </c>
      <c r="K63" s="9">
        <v>1990932.14</v>
      </c>
      <c r="L63" s="9">
        <v>2069416.98</v>
      </c>
      <c r="M63" s="9">
        <v>1926607.1500000001</v>
      </c>
      <c r="N63" s="9">
        <v>1888286.96</v>
      </c>
      <c r="O63" s="9">
        <v>2024483.47</v>
      </c>
      <c r="P63" s="9">
        <v>2020245.68</v>
      </c>
      <c r="Q63" s="9">
        <v>1290738.4099999999</v>
      </c>
      <c r="R63" s="9">
        <v>2048914.6900000002</v>
      </c>
      <c r="S63" s="9">
        <v>1934957.05</v>
      </c>
      <c r="T63" s="9">
        <v>482916.45</v>
      </c>
      <c r="U63" s="9">
        <v>2095035.94</v>
      </c>
      <c r="V63" s="9">
        <v>2010832.05</v>
      </c>
      <c r="W63" s="9">
        <v>2036225.67</v>
      </c>
      <c r="X63" s="9">
        <v>1996358.99</v>
      </c>
      <c r="Y63" s="9">
        <v>2007209.83</v>
      </c>
      <c r="Z63" s="9">
        <v>364534.95999999996</v>
      </c>
    </row>
    <row r="64" spans="1:26" x14ac:dyDescent="0.2">
      <c r="A64" s="9">
        <v>72</v>
      </c>
      <c r="B64" s="9" t="s">
        <v>66</v>
      </c>
      <c r="C64" s="9">
        <v>4321688.5999999996</v>
      </c>
      <c r="D64" s="9">
        <v>2798876.99</v>
      </c>
      <c r="E64" s="9">
        <v>2662469.69</v>
      </c>
      <c r="F64" s="9">
        <v>3509630.41</v>
      </c>
      <c r="G64" s="9">
        <v>3100630.97</v>
      </c>
      <c r="H64" s="9">
        <v>3394679.4200000004</v>
      </c>
      <c r="I64" s="9">
        <v>3899780.02</v>
      </c>
      <c r="J64" s="9">
        <v>3436685.06</v>
      </c>
      <c r="K64" s="9">
        <v>2993678.04</v>
      </c>
      <c r="L64" s="9">
        <v>3440608.43</v>
      </c>
      <c r="M64" s="9">
        <v>3214231.6300000004</v>
      </c>
      <c r="N64" s="9">
        <v>2709828.29</v>
      </c>
      <c r="O64" s="9">
        <v>4565308.33</v>
      </c>
      <c r="P64" s="9">
        <v>2491625.6</v>
      </c>
      <c r="Q64" s="9">
        <v>2819401.45</v>
      </c>
      <c r="R64" s="9">
        <v>3363885.36</v>
      </c>
      <c r="S64" s="9">
        <v>3105276.04</v>
      </c>
      <c r="T64" s="9">
        <v>6153324.5800000001</v>
      </c>
      <c r="U64" s="9">
        <v>4689666.2700000005</v>
      </c>
      <c r="V64" s="9">
        <v>4913200.9200000009</v>
      </c>
      <c r="W64" s="9">
        <v>4408230.63</v>
      </c>
      <c r="X64" s="9">
        <v>3778171.38</v>
      </c>
      <c r="Y64" s="9">
        <v>3720291.2800000003</v>
      </c>
      <c r="Z64" s="9">
        <v>4462329.1900000004</v>
      </c>
    </row>
    <row r="65" spans="1:26" x14ac:dyDescent="0.2">
      <c r="A65" s="9">
        <v>73</v>
      </c>
      <c r="B65" s="9" t="s">
        <v>67</v>
      </c>
      <c r="C65" s="9">
        <v>823297.22</v>
      </c>
      <c r="D65" s="9">
        <v>667519.41</v>
      </c>
      <c r="E65" s="9">
        <v>695149.09</v>
      </c>
      <c r="F65" s="9">
        <v>802037.01</v>
      </c>
      <c r="G65" s="9">
        <v>769966.61</v>
      </c>
      <c r="H65" s="9">
        <v>745751.99</v>
      </c>
      <c r="I65" s="9">
        <v>732748.43</v>
      </c>
      <c r="J65" s="9">
        <v>810330.03</v>
      </c>
      <c r="K65" s="9">
        <v>510385.86</v>
      </c>
      <c r="L65" s="9">
        <v>1068125.9099999999</v>
      </c>
      <c r="M65" s="9">
        <v>590465</v>
      </c>
      <c r="N65" s="9">
        <v>789928.34</v>
      </c>
      <c r="O65" s="9">
        <v>616590.81000000006</v>
      </c>
      <c r="P65" s="9">
        <v>580300.66</v>
      </c>
      <c r="Q65" s="9">
        <v>553773.51</v>
      </c>
      <c r="R65" s="9">
        <v>605851.57999999996</v>
      </c>
      <c r="S65" s="9">
        <v>692743.95000000007</v>
      </c>
      <c r="T65" s="9">
        <v>725049.4</v>
      </c>
      <c r="U65" s="9">
        <v>633314.16</v>
      </c>
      <c r="V65" s="9">
        <v>620955.13</v>
      </c>
      <c r="W65" s="9">
        <v>621154.01</v>
      </c>
      <c r="X65" s="9">
        <v>663026.32999999996</v>
      </c>
      <c r="Y65" s="9">
        <v>624406.79</v>
      </c>
      <c r="Z65" s="9">
        <v>637072.76</v>
      </c>
    </row>
    <row r="66" spans="1:26" x14ac:dyDescent="0.2">
      <c r="A66" s="9">
        <v>74</v>
      </c>
      <c r="B66" s="9" t="s">
        <v>68</v>
      </c>
      <c r="C66" s="9">
        <v>540770.1</v>
      </c>
      <c r="D66" s="9">
        <v>661358.38</v>
      </c>
      <c r="E66" s="9">
        <v>511713.10000000003</v>
      </c>
      <c r="F66" s="9">
        <v>1279769.08</v>
      </c>
      <c r="G66" s="9">
        <v>642738.81000000006</v>
      </c>
      <c r="H66" s="9">
        <v>901733.91</v>
      </c>
      <c r="I66" s="9">
        <v>1896350.21</v>
      </c>
      <c r="J66" s="9">
        <v>606542.5</v>
      </c>
      <c r="K66" s="9">
        <v>911303.01</v>
      </c>
      <c r="L66" s="9">
        <v>673861.45000000007</v>
      </c>
      <c r="M66" s="9">
        <v>606760.15</v>
      </c>
      <c r="N66" s="9">
        <v>493216.36</v>
      </c>
      <c r="O66" s="9">
        <v>435355.38</v>
      </c>
      <c r="P66" s="9">
        <v>531578.32000000007</v>
      </c>
      <c r="Q66" s="9">
        <v>518919.93</v>
      </c>
      <c r="R66" s="9">
        <v>712534.22</v>
      </c>
      <c r="S66" s="9">
        <v>322249.45</v>
      </c>
      <c r="T66" s="9">
        <v>349707.97000000003</v>
      </c>
      <c r="U66" s="9">
        <v>893720.4</v>
      </c>
      <c r="V66" s="9">
        <v>704911.33</v>
      </c>
      <c r="W66" s="9">
        <v>1763314.43</v>
      </c>
      <c r="X66" s="9">
        <v>726222.58</v>
      </c>
      <c r="Y66" s="9">
        <v>888589.28</v>
      </c>
      <c r="Z66" s="9">
        <v>498763.12</v>
      </c>
    </row>
    <row r="67" spans="1:26" x14ac:dyDescent="0.2">
      <c r="A67" s="9">
        <v>76</v>
      </c>
      <c r="B67" s="9" t="s">
        <v>69</v>
      </c>
      <c r="C67" s="9">
        <v>861195.63</v>
      </c>
      <c r="D67" s="9">
        <v>737540.57000000007</v>
      </c>
      <c r="E67" s="9">
        <v>740220.22</v>
      </c>
      <c r="F67" s="9">
        <v>1340888.29</v>
      </c>
      <c r="G67" s="9">
        <v>991814.52</v>
      </c>
      <c r="H67" s="9">
        <v>853095.34</v>
      </c>
      <c r="I67" s="9">
        <v>1384437.48</v>
      </c>
      <c r="J67" s="9">
        <v>1183121.31</v>
      </c>
      <c r="K67" s="9">
        <v>1233049.96</v>
      </c>
      <c r="L67" s="9">
        <v>1173420.3800000001</v>
      </c>
      <c r="M67" s="9">
        <v>1590270.61</v>
      </c>
      <c r="N67" s="9">
        <v>557811.02</v>
      </c>
      <c r="O67" s="9">
        <v>959453.84</v>
      </c>
      <c r="P67" s="9">
        <v>305344.56</v>
      </c>
      <c r="Q67" s="9">
        <v>501573.78</v>
      </c>
      <c r="R67" s="9">
        <v>917050.15</v>
      </c>
      <c r="S67" s="9">
        <v>632234.82999999996</v>
      </c>
      <c r="T67" s="9">
        <v>858662.15</v>
      </c>
      <c r="U67" s="9">
        <v>652009.67000000004</v>
      </c>
      <c r="V67" s="9">
        <v>704700.61</v>
      </c>
      <c r="W67" s="9">
        <v>1071246.48</v>
      </c>
      <c r="X67" s="9">
        <v>698227.94000000006</v>
      </c>
      <c r="Y67" s="9">
        <v>338707.12</v>
      </c>
      <c r="Z67" s="9">
        <v>973078.8</v>
      </c>
    </row>
    <row r="68" spans="1:26" x14ac:dyDescent="0.2">
      <c r="A68" s="9">
        <v>77</v>
      </c>
      <c r="B68" s="9" t="s">
        <v>70</v>
      </c>
      <c r="C68" s="9">
        <v>179218.49</v>
      </c>
      <c r="D68" s="9">
        <v>151055.59000000003</v>
      </c>
      <c r="E68" s="9">
        <v>137832.53</v>
      </c>
      <c r="F68" s="9">
        <v>236429.90999999997</v>
      </c>
      <c r="G68" s="9">
        <v>186506.78999999998</v>
      </c>
      <c r="H68" s="9">
        <v>191632.41000000003</v>
      </c>
      <c r="I68" s="9">
        <v>241207.05000000002</v>
      </c>
      <c r="J68" s="9">
        <v>221036.76</v>
      </c>
      <c r="K68" s="9">
        <v>210068.07</v>
      </c>
      <c r="L68" s="9">
        <v>212249.94</v>
      </c>
      <c r="M68" s="9">
        <v>191720.51</v>
      </c>
      <c r="N68" s="9">
        <v>166706.79</v>
      </c>
      <c r="O68" s="9">
        <v>151056.78</v>
      </c>
      <c r="P68" s="9">
        <v>148346.34</v>
      </c>
      <c r="Q68" s="9">
        <v>159296.63</v>
      </c>
      <c r="R68" s="9">
        <v>233994.15000000002</v>
      </c>
      <c r="S68" s="9">
        <v>165591.44</v>
      </c>
      <c r="T68" s="9">
        <v>195449.98</v>
      </c>
      <c r="U68" s="9">
        <v>215466.32</v>
      </c>
      <c r="V68" s="9">
        <v>203379.94</v>
      </c>
      <c r="W68" s="9">
        <v>199876</v>
      </c>
      <c r="X68" s="9">
        <v>191630.36000000002</v>
      </c>
      <c r="Y68" s="9">
        <v>167635.88999999998</v>
      </c>
      <c r="Z68" s="9">
        <v>154776.29</v>
      </c>
    </row>
    <row r="69" spans="1:26" x14ac:dyDescent="0.2">
      <c r="A69" s="9">
        <v>79</v>
      </c>
      <c r="B69" s="9" t="s">
        <v>72</v>
      </c>
      <c r="C69" s="9">
        <v>205161504.62</v>
      </c>
      <c r="D69" s="9">
        <v>212644380.92000002</v>
      </c>
      <c r="E69" s="9">
        <v>201378959.09</v>
      </c>
      <c r="F69" s="9">
        <v>217163919.80000001</v>
      </c>
      <c r="G69" s="9">
        <v>201835231.78</v>
      </c>
      <c r="H69" s="9">
        <v>202862629.33000001</v>
      </c>
      <c r="I69" s="9">
        <v>197489082.5</v>
      </c>
      <c r="J69" s="9">
        <v>213147880.90000001</v>
      </c>
      <c r="K69" s="9">
        <v>217083828.47</v>
      </c>
      <c r="L69" s="9">
        <v>214696171.89000002</v>
      </c>
      <c r="M69" s="9">
        <v>233610301.68000001</v>
      </c>
      <c r="N69" s="9">
        <v>227328806.53999999</v>
      </c>
      <c r="O69" s="9">
        <v>231041560.06999999</v>
      </c>
      <c r="P69" s="9">
        <v>239354736.36000001</v>
      </c>
      <c r="Q69" s="9">
        <v>226053186.09</v>
      </c>
      <c r="R69" s="9">
        <v>252719446.25999999</v>
      </c>
      <c r="S69" s="9">
        <v>228314912.45000002</v>
      </c>
      <c r="T69" s="9">
        <v>248837522.09</v>
      </c>
      <c r="U69" s="9">
        <v>242965399.80000001</v>
      </c>
      <c r="V69" s="9">
        <v>249692273.86000001</v>
      </c>
      <c r="W69" s="9">
        <v>248227334.00999999</v>
      </c>
      <c r="X69" s="9">
        <v>241075561.38</v>
      </c>
      <c r="Y69" s="9">
        <v>267855976.19</v>
      </c>
      <c r="Z69" s="9">
        <v>252452650.03999999</v>
      </c>
    </row>
    <row r="70" spans="1:26" x14ac:dyDescent="0.2">
      <c r="A70" s="9">
        <v>80</v>
      </c>
      <c r="B70" s="9" t="s">
        <v>73</v>
      </c>
      <c r="C70" s="9">
        <v>46583530.75</v>
      </c>
      <c r="D70" s="9">
        <v>28371406.100000001</v>
      </c>
      <c r="E70" s="9">
        <v>20189983</v>
      </c>
      <c r="F70" s="9">
        <v>29003995.379999999</v>
      </c>
      <c r="G70" s="9">
        <v>28745496.759999998</v>
      </c>
      <c r="H70" s="9">
        <v>30723184.040000003</v>
      </c>
      <c r="I70" s="9">
        <v>35461402.289999999</v>
      </c>
      <c r="J70" s="9">
        <v>31407999</v>
      </c>
      <c r="K70" s="9">
        <v>28797651.820000004</v>
      </c>
      <c r="L70" s="9">
        <v>32642243.990000002</v>
      </c>
      <c r="M70" s="9">
        <v>28522971.550000001</v>
      </c>
      <c r="N70" s="9">
        <v>25669970.210000001</v>
      </c>
      <c r="O70" s="9">
        <v>48571125.359999999</v>
      </c>
      <c r="P70" s="9">
        <v>27973875.359999999</v>
      </c>
      <c r="Q70" s="9">
        <v>25386089.100000001</v>
      </c>
      <c r="R70" s="9">
        <v>32303955.18</v>
      </c>
      <c r="S70" s="9">
        <v>35180282.649999999</v>
      </c>
      <c r="T70" s="9">
        <v>31991441.110000003</v>
      </c>
      <c r="U70" s="9">
        <v>35911706.109999999</v>
      </c>
      <c r="V70" s="9">
        <v>30074625.780000001</v>
      </c>
      <c r="W70" s="9">
        <v>45168453.310000002</v>
      </c>
      <c r="X70" s="9">
        <v>19765268.289999999</v>
      </c>
      <c r="Y70" s="9">
        <v>30673832.890000004</v>
      </c>
      <c r="Z70" s="9">
        <v>28166810.100000001</v>
      </c>
    </row>
    <row r="71" spans="1:26" x14ac:dyDescent="0.2">
      <c r="A71" s="9">
        <v>81</v>
      </c>
      <c r="B71" s="9" t="s">
        <v>74</v>
      </c>
      <c r="C71" s="9">
        <v>48465.38</v>
      </c>
      <c r="D71" s="9">
        <v>31590.31</v>
      </c>
      <c r="E71" s="9">
        <v>22033.200000000001</v>
      </c>
      <c r="F71" s="9">
        <v>30173.16</v>
      </c>
      <c r="G71" s="9">
        <v>29149.74</v>
      </c>
      <c r="H71" s="9">
        <v>22098.48</v>
      </c>
      <c r="I71" s="9">
        <v>43804.67</v>
      </c>
      <c r="J71" s="9">
        <v>31261.99</v>
      </c>
      <c r="K71" s="9">
        <v>78787.11</v>
      </c>
      <c r="L71" s="9">
        <v>80253.009999999995</v>
      </c>
      <c r="M71" s="9">
        <v>105355.14</v>
      </c>
      <c r="N71" s="9">
        <v>64877.35</v>
      </c>
      <c r="O71" s="9">
        <v>94943.3</v>
      </c>
      <c r="P71" s="9">
        <v>70076.87</v>
      </c>
      <c r="Q71" s="9">
        <v>45884.92</v>
      </c>
      <c r="R71" s="9">
        <v>95697.61</v>
      </c>
      <c r="S71" s="9">
        <v>60166.03</v>
      </c>
      <c r="T71" s="9">
        <v>34132.99</v>
      </c>
      <c r="U71" s="9">
        <v>62715.35</v>
      </c>
      <c r="V71" s="9">
        <v>112889.13</v>
      </c>
      <c r="W71" s="9">
        <v>194731.98</v>
      </c>
      <c r="X71" s="9">
        <v>168621.42</v>
      </c>
      <c r="Y71" s="9">
        <v>64599.54</v>
      </c>
      <c r="Z71" s="9">
        <v>93552.14</v>
      </c>
    </row>
    <row r="72" spans="1:26" x14ac:dyDescent="0.2">
      <c r="A72" s="9">
        <v>82</v>
      </c>
      <c r="B72" s="9" t="s">
        <v>75</v>
      </c>
      <c r="C72" s="9">
        <v>33337270.029999997</v>
      </c>
      <c r="D72" s="9">
        <v>28639149.670000002</v>
      </c>
      <c r="E72" s="9">
        <v>28976455.420000002</v>
      </c>
      <c r="F72" s="9">
        <v>31878175.640000001</v>
      </c>
      <c r="G72" s="9">
        <v>32670374.799999997</v>
      </c>
      <c r="H72" s="9">
        <v>32870505.889999997</v>
      </c>
      <c r="I72" s="9">
        <v>36976355.130000003</v>
      </c>
      <c r="J72" s="9">
        <v>35705936.630000003</v>
      </c>
      <c r="K72" s="9">
        <v>34239571.649999999</v>
      </c>
      <c r="L72" s="9">
        <v>38817812.960000001</v>
      </c>
      <c r="M72" s="9">
        <v>36977045.479999997</v>
      </c>
      <c r="N72" s="9">
        <v>30630724.810000002</v>
      </c>
      <c r="O72" s="9">
        <v>38467576.060000002</v>
      </c>
      <c r="P72" s="9">
        <v>31854907.82</v>
      </c>
      <c r="Q72" s="9">
        <v>30087314.77</v>
      </c>
      <c r="R72" s="9">
        <v>36172783.829999998</v>
      </c>
      <c r="S72" s="9">
        <v>32653306.759999998</v>
      </c>
      <c r="T72" s="9">
        <v>34582816.390000001</v>
      </c>
      <c r="U72" s="9">
        <v>48464118.289999999</v>
      </c>
      <c r="V72" s="9">
        <v>49243608.600000009</v>
      </c>
      <c r="W72" s="9">
        <v>45955532.380000003</v>
      </c>
      <c r="X72" s="9">
        <v>33788557.789999999</v>
      </c>
      <c r="Y72" s="9">
        <v>33663459.109999999</v>
      </c>
      <c r="Z72" s="9">
        <v>35297551.93</v>
      </c>
    </row>
    <row r="73" spans="1:26" x14ac:dyDescent="0.2">
      <c r="A73" s="9">
        <v>83</v>
      </c>
      <c r="B73" s="9" t="s">
        <v>76</v>
      </c>
      <c r="C73" s="9">
        <v>789571.19000000006</v>
      </c>
      <c r="D73" s="9">
        <v>756330.60000000009</v>
      </c>
      <c r="E73" s="9">
        <v>1222786.3400000001</v>
      </c>
      <c r="F73" s="9">
        <v>1545641.82</v>
      </c>
      <c r="G73" s="9">
        <v>1735617.23</v>
      </c>
      <c r="H73" s="9">
        <v>2667309.2800000003</v>
      </c>
      <c r="I73" s="9">
        <v>3356411.74</v>
      </c>
      <c r="J73" s="9">
        <v>3486695.2700000005</v>
      </c>
      <c r="K73" s="9">
        <v>2292809.84</v>
      </c>
      <c r="L73" s="9">
        <v>1989512.75</v>
      </c>
      <c r="M73" s="9">
        <v>2229008.73</v>
      </c>
      <c r="N73" s="9">
        <v>965847.19000000006</v>
      </c>
      <c r="O73" s="9">
        <v>893960.33000000007</v>
      </c>
      <c r="P73" s="9">
        <v>808913.15</v>
      </c>
      <c r="Q73" s="9">
        <v>1059882.58</v>
      </c>
      <c r="R73" s="9">
        <v>1436581.73</v>
      </c>
      <c r="S73" s="9">
        <v>1559780.06</v>
      </c>
      <c r="T73" s="9">
        <v>1985155.9500000002</v>
      </c>
      <c r="U73" s="9">
        <v>2662972.42</v>
      </c>
      <c r="V73" s="9">
        <v>2818619.04</v>
      </c>
      <c r="W73" s="9">
        <v>1919245.1400000001</v>
      </c>
      <c r="X73" s="9">
        <v>1724754.08</v>
      </c>
      <c r="Y73" s="9">
        <v>1415410.77</v>
      </c>
      <c r="Z73" s="9">
        <v>989323.74</v>
      </c>
    </row>
    <row r="74" spans="1:26" x14ac:dyDescent="0.2">
      <c r="A74" s="9">
        <v>84</v>
      </c>
      <c r="B74" s="9" t="s">
        <v>77</v>
      </c>
      <c r="C74" s="9">
        <v>24245048.690000001</v>
      </c>
      <c r="D74" s="9">
        <v>26033991.43</v>
      </c>
      <c r="E74" s="9">
        <v>35128559.420000002</v>
      </c>
      <c r="F74" s="9">
        <v>23650337.93</v>
      </c>
      <c r="G74" s="9">
        <v>22985309.68</v>
      </c>
      <c r="H74" s="9">
        <v>24613210.719999999</v>
      </c>
      <c r="I74" s="9">
        <v>30075551.91</v>
      </c>
      <c r="J74" s="9">
        <v>34632617.520000003</v>
      </c>
      <c r="K74" s="9">
        <v>35143209.25</v>
      </c>
      <c r="L74" s="9">
        <v>33812434.730000004</v>
      </c>
      <c r="M74" s="9">
        <v>30018562.690000001</v>
      </c>
      <c r="N74" s="9">
        <v>24742580.510000002</v>
      </c>
      <c r="O74" s="9">
        <v>23770383.080000002</v>
      </c>
      <c r="P74" s="9">
        <v>25068121.990000002</v>
      </c>
      <c r="Q74" s="9">
        <v>23006788.080000002</v>
      </c>
      <c r="R74" s="9">
        <v>22070350.120000001</v>
      </c>
      <c r="S74" s="9">
        <v>24178501.690000001</v>
      </c>
      <c r="T74" s="9">
        <v>25485241.43</v>
      </c>
      <c r="U74" s="9">
        <v>29450117.449999999</v>
      </c>
      <c r="V74" s="9">
        <v>33635006.869999997</v>
      </c>
      <c r="W74" s="9">
        <v>34563495.600000001</v>
      </c>
      <c r="X74" s="9">
        <v>33737435.460000001</v>
      </c>
      <c r="Y74" s="9">
        <v>29992212.73</v>
      </c>
      <c r="Z74" s="9">
        <v>25181082.57</v>
      </c>
    </row>
    <row r="75" spans="1:26" x14ac:dyDescent="0.2">
      <c r="A75" s="9">
        <v>92</v>
      </c>
      <c r="B75" s="9" t="s">
        <v>80</v>
      </c>
      <c r="C75" s="9">
        <v>28571714.75</v>
      </c>
      <c r="D75" s="9">
        <v>13262826.270000001</v>
      </c>
      <c r="E75" s="9">
        <v>13131336.970000001</v>
      </c>
      <c r="F75" s="9">
        <v>15844021.959999999</v>
      </c>
      <c r="G75" s="9">
        <v>12704272.130000001</v>
      </c>
      <c r="H75" s="9">
        <v>10537207.91</v>
      </c>
      <c r="I75" s="9">
        <v>20502811.440000001</v>
      </c>
      <c r="J75" s="9">
        <v>12619726.48</v>
      </c>
      <c r="K75" s="9">
        <v>11673922.75</v>
      </c>
      <c r="L75" s="9">
        <v>20590047.420000002</v>
      </c>
      <c r="M75" s="9">
        <v>28569672.98</v>
      </c>
      <c r="N75" s="9">
        <v>25185890.670000002</v>
      </c>
      <c r="O75" s="9">
        <v>29637127.539999999</v>
      </c>
      <c r="P75" s="9">
        <v>11124825.560000001</v>
      </c>
      <c r="Q75" s="9">
        <v>13788533.960000001</v>
      </c>
      <c r="R75" s="9">
        <v>28427878.279999997</v>
      </c>
      <c r="S75" s="9">
        <v>13237379.390000001</v>
      </c>
      <c r="T75" s="9">
        <v>17323490.350000001</v>
      </c>
      <c r="U75" s="9">
        <v>25165958.059999999</v>
      </c>
      <c r="V75" s="9">
        <v>13919654.93</v>
      </c>
      <c r="W75" s="9">
        <v>16375622.540000001</v>
      </c>
      <c r="X75" s="9">
        <v>22096933.779999997</v>
      </c>
      <c r="Y75" s="9">
        <v>17473675.990000002</v>
      </c>
      <c r="Z75" s="9">
        <v>17102590.510000002</v>
      </c>
    </row>
    <row r="76" spans="1:26" x14ac:dyDescent="0.2">
      <c r="A76" s="9">
        <v>93</v>
      </c>
      <c r="B76" s="9" t="s">
        <v>81</v>
      </c>
      <c r="C76" s="9">
        <v>5934928.8300000001</v>
      </c>
      <c r="D76" s="9">
        <v>3725137.81</v>
      </c>
      <c r="E76" s="9">
        <v>3784919.81</v>
      </c>
      <c r="F76" s="9">
        <v>4103102.87</v>
      </c>
      <c r="G76" s="9">
        <v>4045329.39</v>
      </c>
      <c r="H76" s="9">
        <v>4306209.8100000005</v>
      </c>
      <c r="I76" s="9">
        <v>4296449.3899999997</v>
      </c>
      <c r="J76" s="9">
        <v>3916030.37</v>
      </c>
      <c r="K76" s="9">
        <v>3609357.54</v>
      </c>
      <c r="L76" s="9">
        <v>4234358.63</v>
      </c>
      <c r="M76" s="9">
        <v>3773752.83</v>
      </c>
      <c r="N76" s="9">
        <v>3907593.2600000002</v>
      </c>
      <c r="O76" s="9">
        <v>4058331.68</v>
      </c>
      <c r="P76" s="9">
        <v>4453019.46</v>
      </c>
      <c r="Q76" s="9">
        <v>3936739.92</v>
      </c>
      <c r="R76" s="9">
        <v>4948574.03</v>
      </c>
      <c r="S76" s="9">
        <v>4213585.3600000003</v>
      </c>
      <c r="T76" s="9">
        <v>4683386.01</v>
      </c>
      <c r="U76" s="9">
        <v>4845512.1000000006</v>
      </c>
      <c r="V76" s="9">
        <v>4334560.07</v>
      </c>
      <c r="W76" s="9">
        <v>4451004.54</v>
      </c>
      <c r="X76" s="9">
        <v>4417978.24</v>
      </c>
      <c r="Y76" s="9">
        <v>4474500.24</v>
      </c>
      <c r="Z76" s="9">
        <v>3901694.86</v>
      </c>
    </row>
    <row r="77" spans="1:26" x14ac:dyDescent="0.2">
      <c r="A77" s="9">
        <v>94</v>
      </c>
      <c r="B77" s="9" t="s">
        <v>82</v>
      </c>
      <c r="C77" s="9">
        <v>1719638.84</v>
      </c>
      <c r="D77" s="9">
        <v>1516760.8</v>
      </c>
      <c r="E77" s="9">
        <v>1650136.26</v>
      </c>
      <c r="F77" s="9">
        <v>2039373.99</v>
      </c>
      <c r="G77" s="9">
        <v>1698331.31</v>
      </c>
      <c r="H77" s="9">
        <v>1720011.6500000001</v>
      </c>
      <c r="I77" s="9">
        <v>2107131.2400000002</v>
      </c>
      <c r="J77" s="9">
        <v>1655080.52</v>
      </c>
      <c r="K77" s="9">
        <v>1578363.52</v>
      </c>
      <c r="L77" s="9">
        <v>1835105.3800000001</v>
      </c>
      <c r="M77" s="9">
        <v>1576191.9000000001</v>
      </c>
      <c r="N77" s="9">
        <v>1709406.62</v>
      </c>
      <c r="O77" s="9">
        <v>1888271.07</v>
      </c>
      <c r="P77" s="9">
        <v>1685325.81</v>
      </c>
      <c r="Q77" s="9">
        <v>1639933.31</v>
      </c>
      <c r="R77" s="9">
        <v>2380354.46</v>
      </c>
      <c r="S77" s="9">
        <v>1726393.6300000001</v>
      </c>
      <c r="T77" s="9">
        <v>1889640.71</v>
      </c>
      <c r="U77" s="9">
        <v>2554449.56</v>
      </c>
      <c r="V77" s="9">
        <v>1743334.05</v>
      </c>
      <c r="W77" s="9">
        <v>1811409.01</v>
      </c>
      <c r="X77" s="9">
        <v>2370438.77</v>
      </c>
      <c r="Y77" s="9">
        <v>1692550.51</v>
      </c>
      <c r="Z77" s="9">
        <v>1637590.05</v>
      </c>
    </row>
    <row r="78" spans="1:26" x14ac:dyDescent="0.2">
      <c r="A78" s="9"/>
      <c r="B78" s="9" t="s">
        <v>85</v>
      </c>
      <c r="C78" s="9">
        <v>9818582.2200000025</v>
      </c>
      <c r="D78" s="9">
        <v>3268896.5999999996</v>
      </c>
      <c r="E78" s="9">
        <v>3370775.9099999997</v>
      </c>
      <c r="F78" s="9">
        <v>4610897.51</v>
      </c>
      <c r="G78" s="9">
        <v>3812712.08</v>
      </c>
      <c r="H78" s="9">
        <v>4438383.45</v>
      </c>
      <c r="I78" s="9">
        <v>6011507.5999999996</v>
      </c>
      <c r="J78" s="9">
        <v>5572760.4500000002</v>
      </c>
      <c r="K78" s="9">
        <v>4467138.33</v>
      </c>
      <c r="L78" s="9">
        <v>4118478.7500000005</v>
      </c>
      <c r="M78" s="9">
        <v>3321245.6500000004</v>
      </c>
      <c r="N78" s="9">
        <v>3192305.04</v>
      </c>
      <c r="O78" s="9">
        <v>6458122.0099999988</v>
      </c>
      <c r="P78" s="9">
        <v>5413986.2999999998</v>
      </c>
      <c r="Q78" s="9">
        <v>4355116.41</v>
      </c>
      <c r="R78" s="9">
        <v>6121502.2399999993</v>
      </c>
      <c r="S78" s="9">
        <v>5025518.08</v>
      </c>
      <c r="T78" s="9">
        <v>6888313.0399999991</v>
      </c>
      <c r="U78" s="9">
        <v>7855993.7200000007</v>
      </c>
      <c r="V78" s="9">
        <v>7335155.9200000018</v>
      </c>
      <c r="W78" s="9">
        <v>5761894.4799999986</v>
      </c>
      <c r="X78" s="9">
        <v>5602074.9000000004</v>
      </c>
      <c r="Y78" s="9">
        <v>5744492.1599999992</v>
      </c>
      <c r="Z78" s="9">
        <v>4743743.32</v>
      </c>
    </row>
    <row r="79" spans="1:26" x14ac:dyDescent="0.2">
      <c r="A79" s="9"/>
      <c r="B79" s="9" t="s">
        <v>86</v>
      </c>
      <c r="C79" s="9">
        <v>789391411.31000042</v>
      </c>
      <c r="D79" s="9">
        <v>651110937.12999976</v>
      </c>
      <c r="E79" s="9">
        <v>665142451.8499999</v>
      </c>
      <c r="F79" s="9">
        <v>790715314.09000015</v>
      </c>
      <c r="G79" s="9">
        <v>732985871.60000002</v>
      </c>
      <c r="H79" s="9">
        <v>773167234.23000002</v>
      </c>
      <c r="I79" s="9">
        <v>912270376.6099999</v>
      </c>
      <c r="J79" s="9">
        <v>916116502.38999999</v>
      </c>
      <c r="K79" s="9">
        <v>793656136.18999982</v>
      </c>
      <c r="L79" s="9">
        <v>831469377.68000007</v>
      </c>
      <c r="M79" s="9">
        <v>776406981.53000033</v>
      </c>
      <c r="N79" s="9">
        <v>699308434.85000002</v>
      </c>
      <c r="O79" s="9">
        <v>855659294.82000005</v>
      </c>
      <c r="P79" s="9">
        <v>690509102.95000005</v>
      </c>
      <c r="Q79" s="9">
        <v>680057355.76000023</v>
      </c>
      <c r="R79" s="9">
        <v>893580815.2099998</v>
      </c>
      <c r="S79" s="9">
        <v>782400074.6099999</v>
      </c>
      <c r="T79" s="9">
        <v>840651388.63</v>
      </c>
      <c r="U79" s="9">
        <v>990316685.73999965</v>
      </c>
      <c r="V79" s="9">
        <v>983489829.64999986</v>
      </c>
      <c r="W79" s="9">
        <v>878050922.25999975</v>
      </c>
      <c r="X79" s="9">
        <v>835057988.51999986</v>
      </c>
      <c r="Y79" s="9">
        <v>810433562.11000001</v>
      </c>
      <c r="Z79" s="9">
        <v>765773870.7299999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57</v>
      </c>
      <c r="D8" s="1" t="s">
        <v>133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11841158.9</v>
      </c>
      <c r="D12" s="9">
        <v>12287253.300000001</v>
      </c>
      <c r="E12" s="9">
        <v>11330645.32</v>
      </c>
      <c r="F12" s="9">
        <v>12423936.640000001</v>
      </c>
      <c r="G12" s="9">
        <v>10721335.529999999</v>
      </c>
      <c r="H12" s="9">
        <v>9241600.6300000008</v>
      </c>
      <c r="I12" s="9">
        <v>10495422.67</v>
      </c>
      <c r="J12" s="9">
        <v>11433077.58</v>
      </c>
      <c r="K12" s="9">
        <v>9434512.2100000009</v>
      </c>
      <c r="L12" s="9">
        <v>10990705.550000001</v>
      </c>
      <c r="M12" s="9">
        <v>10704531.450000001</v>
      </c>
      <c r="N12" s="9">
        <v>10704828.09</v>
      </c>
      <c r="O12" s="9">
        <v>14001362.310000001</v>
      </c>
      <c r="P12" s="9">
        <v>12847488.189999999</v>
      </c>
      <c r="Q12" s="9">
        <v>11850844.450000001</v>
      </c>
      <c r="R12" s="9">
        <v>12746023.199999999</v>
      </c>
      <c r="S12" s="9">
        <v>12281288.010000002</v>
      </c>
      <c r="T12" s="9">
        <v>11124836.640000001</v>
      </c>
      <c r="U12" s="9">
        <v>10770383.689999999</v>
      </c>
      <c r="V12" s="9">
        <v>12167813.75</v>
      </c>
      <c r="W12" s="9">
        <v>10810585.09</v>
      </c>
      <c r="X12" s="9">
        <v>11245990.890000001</v>
      </c>
      <c r="Y12" s="9">
        <v>12018208.100000001</v>
      </c>
      <c r="Z12" s="9">
        <v>11899342.200000001</v>
      </c>
    </row>
    <row r="13" spans="1:211" x14ac:dyDescent="0.2">
      <c r="A13" s="9">
        <v>8</v>
      </c>
      <c r="B13" s="9" t="s">
        <v>8</v>
      </c>
      <c r="C13" s="9">
        <v>4074578.72</v>
      </c>
      <c r="D13" s="9">
        <v>4448584.66</v>
      </c>
      <c r="E13" s="9">
        <v>4690201.34</v>
      </c>
      <c r="F13" s="9">
        <v>5000367.07</v>
      </c>
      <c r="G13" s="9">
        <v>4226055.17</v>
      </c>
      <c r="H13" s="9">
        <v>3926710.47</v>
      </c>
      <c r="I13" s="9">
        <v>3859053.0500000003</v>
      </c>
      <c r="J13" s="9">
        <v>3711394.52</v>
      </c>
      <c r="K13" s="9">
        <v>3462243.68</v>
      </c>
      <c r="L13" s="9">
        <v>3597153.97</v>
      </c>
      <c r="M13" s="9">
        <v>3873806.02</v>
      </c>
      <c r="N13" s="9">
        <v>3879822.16</v>
      </c>
      <c r="O13" s="9">
        <v>4191990.71</v>
      </c>
      <c r="P13" s="9">
        <v>4751654.21</v>
      </c>
      <c r="Q13" s="9">
        <v>4642720.67</v>
      </c>
      <c r="R13" s="9">
        <v>5120329.59</v>
      </c>
      <c r="S13" s="9">
        <v>4268983.99</v>
      </c>
      <c r="T13" s="9">
        <v>4156375.67</v>
      </c>
      <c r="U13" s="9">
        <v>3773206.04</v>
      </c>
      <c r="V13" s="9">
        <v>3793238.64</v>
      </c>
      <c r="W13" s="9">
        <v>3587792.56</v>
      </c>
      <c r="X13" s="9">
        <v>4056389.31</v>
      </c>
      <c r="Y13" s="9">
        <v>3858577.88</v>
      </c>
      <c r="Z13" s="9">
        <v>3899587.9</v>
      </c>
    </row>
    <row r="14" spans="1:211" x14ac:dyDescent="0.2">
      <c r="A14" s="9">
        <v>9</v>
      </c>
      <c r="B14" s="9" t="s">
        <v>9</v>
      </c>
      <c r="C14" s="9">
        <v>471279.58</v>
      </c>
      <c r="D14" s="9">
        <v>477283.87</v>
      </c>
      <c r="E14" s="9">
        <v>469791.35000000003</v>
      </c>
      <c r="F14" s="9">
        <v>495447.34</v>
      </c>
      <c r="G14" s="9">
        <v>446906.48</v>
      </c>
      <c r="H14" s="9">
        <v>343753.65</v>
      </c>
      <c r="I14" s="9">
        <v>375297.84</v>
      </c>
      <c r="J14" s="9">
        <v>364786.39</v>
      </c>
      <c r="K14" s="9">
        <v>308890.52</v>
      </c>
      <c r="L14" s="9">
        <v>330863.97000000003</v>
      </c>
      <c r="M14" s="9">
        <v>314023.73</v>
      </c>
      <c r="N14" s="9">
        <v>358819.14</v>
      </c>
      <c r="O14" s="9">
        <v>540043.80000000005</v>
      </c>
      <c r="P14" s="9">
        <v>542118.66</v>
      </c>
      <c r="Q14" s="9">
        <v>483828.08</v>
      </c>
      <c r="R14" s="9">
        <v>523122.89</v>
      </c>
      <c r="S14" s="9">
        <v>474960.23</v>
      </c>
      <c r="T14" s="9">
        <v>323752.59000000003</v>
      </c>
      <c r="U14" s="9">
        <v>292793.03999999998</v>
      </c>
      <c r="V14" s="9">
        <v>356673.17</v>
      </c>
      <c r="W14" s="9">
        <v>314151.71000000002</v>
      </c>
      <c r="X14" s="9">
        <v>308420.27</v>
      </c>
      <c r="Y14" s="9">
        <v>363307.04</v>
      </c>
      <c r="Z14" s="9">
        <v>368921.37</v>
      </c>
    </row>
    <row r="15" spans="1:211" x14ac:dyDescent="0.2">
      <c r="A15" s="9">
        <v>10</v>
      </c>
      <c r="B15" s="9" t="s">
        <v>10</v>
      </c>
      <c r="C15" s="9">
        <v>1845828.17</v>
      </c>
      <c r="D15" s="9">
        <v>1552847.96</v>
      </c>
      <c r="E15" s="9">
        <v>1252440.1100000001</v>
      </c>
      <c r="F15" s="9">
        <v>1581571</v>
      </c>
      <c r="G15" s="9">
        <v>943419.86</v>
      </c>
      <c r="H15" s="9">
        <v>917326.95000000007</v>
      </c>
      <c r="I15" s="9">
        <v>990517.07000000007</v>
      </c>
      <c r="J15" s="9">
        <v>768593.75</v>
      </c>
      <c r="K15" s="9">
        <v>960920.51</v>
      </c>
      <c r="L15" s="9">
        <v>880868.57000000007</v>
      </c>
      <c r="M15" s="9">
        <v>758592.82000000007</v>
      </c>
      <c r="N15" s="9">
        <v>986349.52</v>
      </c>
      <c r="O15" s="9">
        <v>2041784.93</v>
      </c>
      <c r="P15" s="9">
        <v>836081.85</v>
      </c>
      <c r="Q15" s="9">
        <v>1170613.54</v>
      </c>
      <c r="R15" s="9">
        <v>1509471.66</v>
      </c>
      <c r="S15" s="9">
        <v>927729.92</v>
      </c>
      <c r="T15" s="9">
        <v>861649.21</v>
      </c>
      <c r="U15" s="9">
        <v>908163.78</v>
      </c>
      <c r="V15" s="9">
        <v>794733.02</v>
      </c>
      <c r="W15" s="9">
        <v>900490.34</v>
      </c>
      <c r="X15" s="9">
        <v>723322.12</v>
      </c>
      <c r="Y15" s="9">
        <v>862671.64</v>
      </c>
      <c r="Z15" s="9">
        <v>964904.93</v>
      </c>
    </row>
    <row r="16" spans="1:211" x14ac:dyDescent="0.2">
      <c r="A16" s="9">
        <v>18</v>
      </c>
      <c r="B16" s="9" t="s">
        <v>13</v>
      </c>
      <c r="C16" s="9">
        <v>2929976.36</v>
      </c>
      <c r="D16" s="9">
        <v>3214419.45</v>
      </c>
      <c r="E16" s="9">
        <v>2797734.5</v>
      </c>
      <c r="F16" s="9">
        <v>2998534.15</v>
      </c>
      <c r="G16" s="9">
        <v>3280757.74</v>
      </c>
      <c r="H16" s="9">
        <v>2763197.63</v>
      </c>
      <c r="I16" s="9">
        <v>2635702.8000000003</v>
      </c>
      <c r="J16" s="9">
        <v>2941894.39</v>
      </c>
      <c r="K16" s="9">
        <v>2185470.2600000002</v>
      </c>
      <c r="L16" s="9">
        <v>2341256.9</v>
      </c>
      <c r="M16" s="9">
        <v>2968728.77</v>
      </c>
      <c r="N16" s="9">
        <v>3270118.8000000003</v>
      </c>
      <c r="O16" s="9">
        <v>3498023.13</v>
      </c>
      <c r="P16" s="9">
        <v>3598447.35</v>
      </c>
      <c r="Q16" s="9">
        <v>2939805.09</v>
      </c>
      <c r="R16" s="9">
        <v>3212232.2800000003</v>
      </c>
      <c r="S16" s="9">
        <v>3559431.5100000002</v>
      </c>
      <c r="T16" s="9">
        <v>2646916.4</v>
      </c>
      <c r="U16" s="9">
        <v>2614037.09</v>
      </c>
      <c r="V16" s="9">
        <v>2845129.2</v>
      </c>
      <c r="W16" s="9">
        <v>2604974.2200000002</v>
      </c>
      <c r="X16" s="9">
        <v>2803988.69</v>
      </c>
      <c r="Y16" s="9">
        <v>3467161.31</v>
      </c>
      <c r="Z16" s="9">
        <v>3698791.4</v>
      </c>
    </row>
    <row r="17" spans="1:26" x14ac:dyDescent="0.2">
      <c r="A17" s="9">
        <v>19</v>
      </c>
      <c r="B17" s="9" t="s">
        <v>14</v>
      </c>
      <c r="C17" s="9">
        <v>2341287.09</v>
      </c>
      <c r="D17" s="9">
        <v>2513124.1</v>
      </c>
      <c r="E17" s="9">
        <v>2492873.12</v>
      </c>
      <c r="F17" s="9">
        <v>2980361.22</v>
      </c>
      <c r="G17" s="9">
        <v>2342479.5300000003</v>
      </c>
      <c r="H17" s="9">
        <v>2376655.85</v>
      </c>
      <c r="I17" s="9">
        <v>2588174.71</v>
      </c>
      <c r="J17" s="9">
        <v>1848120.23</v>
      </c>
      <c r="K17" s="9">
        <v>2822131.87</v>
      </c>
      <c r="L17" s="9">
        <v>2021081.22</v>
      </c>
      <c r="M17" s="9">
        <v>2845135.09</v>
      </c>
      <c r="N17" s="9">
        <v>2351191.9500000002</v>
      </c>
      <c r="O17" s="9">
        <v>2100374.81</v>
      </c>
      <c r="P17" s="9">
        <v>3122184.77</v>
      </c>
      <c r="Q17" s="9">
        <v>2012303.08</v>
      </c>
      <c r="R17" s="9">
        <v>3798260.35</v>
      </c>
      <c r="S17" s="9">
        <v>3251870.94</v>
      </c>
      <c r="T17" s="9">
        <v>2349780.23</v>
      </c>
      <c r="U17" s="9">
        <v>2527854.96</v>
      </c>
      <c r="V17" s="9">
        <v>2908965.4</v>
      </c>
      <c r="W17" s="9">
        <v>3012565.54</v>
      </c>
      <c r="X17" s="9">
        <v>2147109.81</v>
      </c>
      <c r="Y17" s="9">
        <v>2753904.15</v>
      </c>
      <c r="Z17" s="9">
        <v>2083469</v>
      </c>
    </row>
    <row r="18" spans="1:26" x14ac:dyDescent="0.2">
      <c r="A18" s="9">
        <v>20</v>
      </c>
      <c r="B18" s="9" t="s">
        <v>15</v>
      </c>
      <c r="C18" s="9">
        <v>17572698.370000001</v>
      </c>
      <c r="D18" s="9">
        <v>12202808.27</v>
      </c>
      <c r="E18" s="9">
        <v>12895615.440000001</v>
      </c>
      <c r="F18" s="9">
        <v>14166945.760000002</v>
      </c>
      <c r="G18" s="9">
        <v>11667420.08</v>
      </c>
      <c r="H18" s="9">
        <v>12026664.16</v>
      </c>
      <c r="I18" s="9">
        <v>12400040.120000001</v>
      </c>
      <c r="J18" s="9">
        <v>10804051.24</v>
      </c>
      <c r="K18" s="9">
        <v>10423238.619999999</v>
      </c>
      <c r="L18" s="9">
        <v>17663496.969999999</v>
      </c>
      <c r="M18" s="9">
        <v>10361683.199999999</v>
      </c>
      <c r="N18" s="9">
        <v>11843613.84</v>
      </c>
      <c r="O18" s="9">
        <v>17309156.219999999</v>
      </c>
      <c r="P18" s="9">
        <v>12008725.73</v>
      </c>
      <c r="Q18" s="9">
        <v>11986541.57</v>
      </c>
      <c r="R18" s="9">
        <v>14184640.83</v>
      </c>
      <c r="S18" s="9">
        <v>11788413.15</v>
      </c>
      <c r="T18" s="9">
        <v>13832711.25</v>
      </c>
      <c r="U18" s="9">
        <v>12340619.310000001</v>
      </c>
      <c r="V18" s="9">
        <v>10742376.43</v>
      </c>
      <c r="W18" s="9">
        <v>10258030.76</v>
      </c>
      <c r="X18" s="9">
        <v>10580458.32</v>
      </c>
      <c r="Y18" s="9">
        <v>11667771.360000001</v>
      </c>
      <c r="Z18" s="9">
        <v>11788922.77</v>
      </c>
    </row>
    <row r="19" spans="1:26" x14ac:dyDescent="0.2">
      <c r="A19" s="9">
        <v>21</v>
      </c>
      <c r="B19" s="9" t="s">
        <v>16</v>
      </c>
      <c r="C19" s="9">
        <v>118091.91</v>
      </c>
      <c r="D19" s="9">
        <v>118497.12</v>
      </c>
      <c r="E19" s="9">
        <v>109782.56</v>
      </c>
      <c r="F19" s="9">
        <v>135231.71</v>
      </c>
      <c r="G19" s="9">
        <v>103849.81</v>
      </c>
      <c r="H19" s="9">
        <v>85022.31</v>
      </c>
      <c r="I19" s="9">
        <v>87046.6</v>
      </c>
      <c r="J19" s="9">
        <v>151757.98000000001</v>
      </c>
      <c r="K19" s="9">
        <v>80752.34</v>
      </c>
      <c r="L19" s="9">
        <v>88892.47</v>
      </c>
      <c r="M19" s="9">
        <v>88884.45</v>
      </c>
      <c r="N19" s="9">
        <v>95738.559999999998</v>
      </c>
      <c r="O19" s="9">
        <v>106108.40000000001</v>
      </c>
      <c r="P19" s="9">
        <v>103356.21</v>
      </c>
      <c r="Q19" s="9">
        <v>95483.66</v>
      </c>
      <c r="R19" s="9">
        <v>107885.82</v>
      </c>
      <c r="S19" s="9">
        <v>92424.03</v>
      </c>
      <c r="T19" s="9">
        <v>84535.150000000009</v>
      </c>
      <c r="U19" s="9">
        <v>82110.38</v>
      </c>
      <c r="V19" s="9">
        <v>81269.820000000007</v>
      </c>
      <c r="W19" s="9">
        <v>83599.509999999995</v>
      </c>
      <c r="X19" s="9">
        <v>68749.53</v>
      </c>
      <c r="Y19" s="9">
        <v>95616.88</v>
      </c>
      <c r="Z19" s="9">
        <v>97371.14</v>
      </c>
    </row>
    <row r="20" spans="1:26" x14ac:dyDescent="0.2">
      <c r="A20" s="9">
        <v>23</v>
      </c>
      <c r="B20" s="9" t="s">
        <v>18</v>
      </c>
      <c r="C20" s="9">
        <v>11476307.6</v>
      </c>
      <c r="D20" s="9">
        <v>14327684.970000001</v>
      </c>
      <c r="E20" s="9">
        <v>10193322.25</v>
      </c>
      <c r="F20" s="9">
        <v>11429027.02</v>
      </c>
      <c r="G20" s="9">
        <v>9979882.6899999995</v>
      </c>
      <c r="H20" s="9">
        <v>9310559.5999999996</v>
      </c>
      <c r="I20" s="9">
        <v>10017952.720000001</v>
      </c>
      <c r="J20" s="9">
        <v>8764891.0500000007</v>
      </c>
      <c r="K20" s="9">
        <v>10150893.870000001</v>
      </c>
      <c r="L20" s="9">
        <v>10732055.1</v>
      </c>
      <c r="M20" s="9">
        <v>9258675.7699999996</v>
      </c>
      <c r="N20" s="9">
        <v>10612720.33</v>
      </c>
      <c r="O20" s="9">
        <v>12674975.439999999</v>
      </c>
      <c r="P20" s="9">
        <v>14660703.780000001</v>
      </c>
      <c r="Q20" s="9">
        <v>9965755.7000000011</v>
      </c>
      <c r="R20" s="9">
        <v>11959857.5</v>
      </c>
      <c r="S20" s="9">
        <v>8384380.0300000003</v>
      </c>
      <c r="T20" s="9">
        <v>9630231.2100000009</v>
      </c>
      <c r="U20" s="9">
        <v>10826878.189999999</v>
      </c>
      <c r="V20" s="9">
        <v>10012479.99</v>
      </c>
      <c r="W20" s="9">
        <v>10473650.24</v>
      </c>
      <c r="X20" s="9">
        <v>7621747.1400000006</v>
      </c>
      <c r="Y20" s="9">
        <v>14561120.77</v>
      </c>
      <c r="Z20" s="9">
        <v>11832776.470000001</v>
      </c>
    </row>
    <row r="21" spans="1:26" x14ac:dyDescent="0.2">
      <c r="A21" s="9">
        <v>24</v>
      </c>
      <c r="B21" s="9" t="s">
        <v>19</v>
      </c>
      <c r="C21" s="9">
        <v>1781316.87</v>
      </c>
      <c r="D21" s="9">
        <v>1780445.45</v>
      </c>
      <c r="E21" s="9">
        <v>2015475.35</v>
      </c>
      <c r="F21" s="9">
        <v>2116900.06</v>
      </c>
      <c r="G21" s="9">
        <v>1862531.4100000001</v>
      </c>
      <c r="H21" s="9">
        <v>1731668.8</v>
      </c>
      <c r="I21" s="9">
        <v>1751581.96</v>
      </c>
      <c r="J21" s="9">
        <v>2137585.48</v>
      </c>
      <c r="K21" s="9">
        <v>1864991.93</v>
      </c>
      <c r="L21" s="9">
        <v>1895538.72</v>
      </c>
      <c r="M21" s="9">
        <v>1705030.1400000001</v>
      </c>
      <c r="N21" s="9">
        <v>2453876.31</v>
      </c>
      <c r="O21" s="9">
        <v>2054210.8</v>
      </c>
      <c r="P21" s="9">
        <v>1864660.37</v>
      </c>
      <c r="Q21" s="9">
        <v>2152050.11</v>
      </c>
      <c r="R21" s="9">
        <v>2383736.67</v>
      </c>
      <c r="S21" s="9">
        <v>1925642.18</v>
      </c>
      <c r="T21" s="9">
        <v>1955479.33</v>
      </c>
      <c r="U21" s="9">
        <v>1899662.96</v>
      </c>
      <c r="V21" s="9">
        <v>1646820.95</v>
      </c>
      <c r="W21" s="9">
        <v>1868117.12</v>
      </c>
      <c r="X21" s="9">
        <v>1746186.42</v>
      </c>
      <c r="Y21" s="9">
        <v>2434344.29</v>
      </c>
      <c r="Z21" s="9">
        <v>2009602.44</v>
      </c>
    </row>
    <row r="22" spans="1:26" x14ac:dyDescent="0.2">
      <c r="A22" s="9">
        <v>25</v>
      </c>
      <c r="B22" s="9" t="s">
        <v>20</v>
      </c>
      <c r="C22" s="9">
        <v>1005716.55</v>
      </c>
      <c r="D22" s="9">
        <v>1141382.08</v>
      </c>
      <c r="E22" s="9">
        <v>1115397.1499999999</v>
      </c>
      <c r="F22" s="9">
        <v>1183853.6300000001</v>
      </c>
      <c r="G22" s="9">
        <v>986382.22</v>
      </c>
      <c r="H22" s="9">
        <v>923653.25</v>
      </c>
      <c r="I22" s="9">
        <v>858545.12</v>
      </c>
      <c r="J22" s="9">
        <v>881278.03</v>
      </c>
      <c r="K22" s="9">
        <v>828728.84</v>
      </c>
      <c r="L22" s="9">
        <v>848609.83000000007</v>
      </c>
      <c r="M22" s="9">
        <v>899236.20000000007</v>
      </c>
      <c r="N22" s="9">
        <v>969294.69000000006</v>
      </c>
      <c r="O22" s="9">
        <v>1124532.32</v>
      </c>
      <c r="P22" s="9">
        <v>1227650.3700000001</v>
      </c>
      <c r="Q22" s="9">
        <v>1287406.42</v>
      </c>
      <c r="R22" s="9">
        <v>1297843.5900000001</v>
      </c>
      <c r="S22" s="9">
        <v>1047010.16</v>
      </c>
      <c r="T22" s="9">
        <v>981126.95000000007</v>
      </c>
      <c r="U22" s="9">
        <v>905960.94000000006</v>
      </c>
      <c r="V22" s="9">
        <v>929789.97</v>
      </c>
      <c r="W22" s="9">
        <v>897537.24</v>
      </c>
      <c r="X22" s="9">
        <v>957268.47</v>
      </c>
      <c r="Y22" s="9">
        <v>957241.64</v>
      </c>
      <c r="Z22" s="9">
        <v>1027037.93</v>
      </c>
    </row>
    <row r="23" spans="1:26" x14ac:dyDescent="0.2">
      <c r="A23" s="9">
        <v>26</v>
      </c>
      <c r="B23" s="9" t="s">
        <v>21</v>
      </c>
      <c r="C23" s="9">
        <v>1148837.98</v>
      </c>
      <c r="D23" s="9">
        <v>1116284.78</v>
      </c>
      <c r="E23" s="9">
        <v>1219205.71</v>
      </c>
      <c r="F23" s="9">
        <v>1425377.44</v>
      </c>
      <c r="G23" s="9">
        <v>1241120.99</v>
      </c>
      <c r="H23" s="9">
        <v>1148331.32</v>
      </c>
      <c r="I23" s="9">
        <v>1253932.3700000001</v>
      </c>
      <c r="J23" s="9">
        <v>1135499.32</v>
      </c>
      <c r="K23" s="9">
        <v>1017308.75</v>
      </c>
      <c r="L23" s="9">
        <v>1233060</v>
      </c>
      <c r="M23" s="9">
        <v>1069387.74</v>
      </c>
      <c r="N23" s="9">
        <v>1148162.26</v>
      </c>
      <c r="O23" s="9">
        <v>1293310.1100000001</v>
      </c>
      <c r="P23" s="9">
        <v>1201428.57</v>
      </c>
      <c r="Q23" s="9">
        <v>1207714.2000000002</v>
      </c>
      <c r="R23" s="9">
        <v>1403967.3900000001</v>
      </c>
      <c r="S23" s="9">
        <v>1118700</v>
      </c>
      <c r="T23" s="9">
        <v>1279122.3500000001</v>
      </c>
      <c r="U23" s="9">
        <v>1254510.27</v>
      </c>
      <c r="V23" s="9">
        <v>1062015.23</v>
      </c>
      <c r="W23" s="9">
        <v>1071194.71</v>
      </c>
      <c r="X23" s="9">
        <v>1111829.68</v>
      </c>
      <c r="Y23" s="9">
        <v>1262928.95</v>
      </c>
      <c r="Z23" s="9">
        <v>1137477.28</v>
      </c>
    </row>
    <row r="24" spans="1:26" x14ac:dyDescent="0.2">
      <c r="A24" s="9">
        <v>29</v>
      </c>
      <c r="B24" s="9" t="s">
        <v>24</v>
      </c>
      <c r="C24" s="9">
        <v>564749.57999999996</v>
      </c>
      <c r="D24" s="9">
        <v>424336.44</v>
      </c>
      <c r="E24" s="9">
        <v>563843.39</v>
      </c>
      <c r="F24" s="9">
        <v>519584.53</v>
      </c>
      <c r="G24" s="9">
        <v>659550.54</v>
      </c>
      <c r="H24" s="9">
        <v>441617.79000000004</v>
      </c>
      <c r="I24" s="9">
        <v>439558.95</v>
      </c>
      <c r="J24" s="9">
        <v>353996.29</v>
      </c>
      <c r="K24" s="9">
        <v>469083.95</v>
      </c>
      <c r="L24" s="9">
        <v>621005.74</v>
      </c>
      <c r="M24" s="9">
        <v>399596.60000000003</v>
      </c>
      <c r="N24" s="9">
        <v>581827.15</v>
      </c>
      <c r="O24" s="9">
        <v>786605.52</v>
      </c>
      <c r="P24" s="9">
        <v>645192.64</v>
      </c>
      <c r="Q24" s="9">
        <v>519656.06</v>
      </c>
      <c r="R24" s="9">
        <v>753227.48</v>
      </c>
      <c r="S24" s="9">
        <v>396077.29000000004</v>
      </c>
      <c r="T24" s="9">
        <v>603903.02</v>
      </c>
      <c r="U24" s="9">
        <v>498857.44</v>
      </c>
      <c r="V24" s="9">
        <v>393225.92</v>
      </c>
      <c r="W24" s="9">
        <v>403690.94</v>
      </c>
      <c r="X24" s="9">
        <v>404543.61</v>
      </c>
      <c r="Y24" s="9">
        <v>569191.99</v>
      </c>
      <c r="Z24" s="9">
        <v>644025.78</v>
      </c>
    </row>
    <row r="25" spans="1:26" x14ac:dyDescent="0.2">
      <c r="A25" s="9">
        <v>30</v>
      </c>
      <c r="B25" s="9" t="s">
        <v>25</v>
      </c>
      <c r="C25" s="9">
        <v>2063689.99</v>
      </c>
      <c r="D25" s="9">
        <v>1675302.48</v>
      </c>
      <c r="E25" s="9">
        <v>1748263.81</v>
      </c>
      <c r="F25" s="9">
        <v>2229298.73</v>
      </c>
      <c r="G25" s="9">
        <v>2114679.09</v>
      </c>
      <c r="H25" s="9">
        <v>2207547.29</v>
      </c>
      <c r="I25" s="9">
        <v>2349305.02</v>
      </c>
      <c r="J25" s="9">
        <v>2315935.6</v>
      </c>
      <c r="K25" s="9">
        <v>2292492.35</v>
      </c>
      <c r="L25" s="9">
        <v>2228289.64</v>
      </c>
      <c r="M25" s="9">
        <v>2339401.5300000003</v>
      </c>
      <c r="N25" s="9">
        <v>2538290.63</v>
      </c>
      <c r="O25" s="9">
        <v>2699575.2800000003</v>
      </c>
      <c r="P25" s="9">
        <v>2637265.3000000003</v>
      </c>
      <c r="Q25" s="9">
        <v>2564144.48</v>
      </c>
      <c r="R25" s="9">
        <v>2755541.06</v>
      </c>
      <c r="S25" s="9">
        <v>2534383.27</v>
      </c>
      <c r="T25" s="9">
        <v>2571918.29</v>
      </c>
      <c r="U25" s="9">
        <v>2242930.61</v>
      </c>
      <c r="V25" s="9">
        <v>2218180.1</v>
      </c>
      <c r="W25" s="9">
        <v>2577373.85</v>
      </c>
      <c r="X25" s="9">
        <v>2544049.81</v>
      </c>
      <c r="Y25" s="9">
        <v>2373479.59</v>
      </c>
      <c r="Z25" s="9">
        <v>2516721.91</v>
      </c>
    </row>
    <row r="26" spans="1:26" x14ac:dyDescent="0.2">
      <c r="A26" s="9">
        <v>32</v>
      </c>
      <c r="B26" s="9" t="s">
        <v>27</v>
      </c>
      <c r="C26" s="9">
        <v>1082138.69</v>
      </c>
      <c r="D26" s="9">
        <v>764909.69000000006</v>
      </c>
      <c r="E26" s="9">
        <v>971470.58000000007</v>
      </c>
      <c r="F26" s="9">
        <v>888803.09</v>
      </c>
      <c r="G26" s="9">
        <v>785623.38</v>
      </c>
      <c r="H26" s="9">
        <v>782541.55</v>
      </c>
      <c r="I26" s="9">
        <v>764260.83</v>
      </c>
      <c r="J26" s="9">
        <v>699505.94000000006</v>
      </c>
      <c r="K26" s="9">
        <v>780109.73</v>
      </c>
      <c r="L26" s="9">
        <v>826771.31</v>
      </c>
      <c r="M26" s="9">
        <v>701825.61</v>
      </c>
      <c r="N26" s="9">
        <v>913260.94000000006</v>
      </c>
      <c r="O26" s="9">
        <v>838619.69000000006</v>
      </c>
      <c r="P26" s="9">
        <v>1099233.8700000001</v>
      </c>
      <c r="Q26" s="9">
        <v>856888.15</v>
      </c>
      <c r="R26" s="9">
        <v>1020194.88</v>
      </c>
      <c r="S26" s="9">
        <v>831822.87</v>
      </c>
      <c r="T26" s="9">
        <v>807266.16</v>
      </c>
      <c r="U26" s="9">
        <v>765964.09</v>
      </c>
      <c r="V26" s="9">
        <v>736545.67</v>
      </c>
      <c r="W26" s="9">
        <v>690534.92</v>
      </c>
      <c r="X26" s="9">
        <v>821700.8</v>
      </c>
      <c r="Y26" s="9">
        <v>914960.79</v>
      </c>
      <c r="Z26" s="9">
        <v>1006508.92</v>
      </c>
    </row>
    <row r="27" spans="1:26" x14ac:dyDescent="0.2">
      <c r="A27" s="9">
        <v>33</v>
      </c>
      <c r="B27" s="9" t="s">
        <v>28</v>
      </c>
      <c r="C27" s="9">
        <v>1524390.97</v>
      </c>
      <c r="D27" s="9">
        <v>1041197.23</v>
      </c>
      <c r="E27" s="9">
        <v>914446.93</v>
      </c>
      <c r="F27" s="9">
        <v>1141045.24</v>
      </c>
      <c r="G27" s="9">
        <v>760771.09</v>
      </c>
      <c r="H27" s="9">
        <v>1127672.95</v>
      </c>
      <c r="I27" s="9">
        <v>2092016.56</v>
      </c>
      <c r="J27" s="9">
        <v>878662.57000000007</v>
      </c>
      <c r="K27" s="9">
        <v>3105854.17</v>
      </c>
      <c r="L27" s="9">
        <v>1599689.87</v>
      </c>
      <c r="M27" s="9">
        <v>842588.02</v>
      </c>
      <c r="N27" s="9">
        <v>826446.67</v>
      </c>
      <c r="O27" s="9">
        <v>1024790.54</v>
      </c>
      <c r="P27" s="9">
        <v>1440814.51</v>
      </c>
      <c r="Q27" s="9">
        <v>2402804.84</v>
      </c>
      <c r="R27" s="9">
        <v>1714520.37</v>
      </c>
      <c r="S27" s="9">
        <v>1721999.32</v>
      </c>
      <c r="T27" s="9">
        <v>2141184.25</v>
      </c>
      <c r="U27" s="9">
        <v>1841987.74</v>
      </c>
      <c r="V27" s="9">
        <v>1634968.72</v>
      </c>
      <c r="W27" s="9">
        <v>1067644</v>
      </c>
      <c r="X27" s="9">
        <v>2460986.23</v>
      </c>
      <c r="Y27" s="9">
        <v>913227.44000000006</v>
      </c>
      <c r="Z27" s="9">
        <v>1179825.6599999999</v>
      </c>
    </row>
    <row r="28" spans="1:26" x14ac:dyDescent="0.2">
      <c r="A28" s="9">
        <v>34</v>
      </c>
      <c r="B28" s="9" t="s">
        <v>29</v>
      </c>
      <c r="C28" s="9">
        <v>435226.13</v>
      </c>
      <c r="D28" s="9">
        <v>357853.63</v>
      </c>
      <c r="E28" s="9">
        <v>184047.64</v>
      </c>
      <c r="F28" s="9">
        <v>612696.53</v>
      </c>
      <c r="G28" s="9">
        <v>850957.46</v>
      </c>
      <c r="H28" s="9">
        <v>788380.81</v>
      </c>
      <c r="I28" s="9">
        <v>590378.04</v>
      </c>
      <c r="J28" s="9">
        <v>475247.31</v>
      </c>
      <c r="K28" s="9">
        <v>515471.18</v>
      </c>
      <c r="L28" s="9">
        <v>378096.72000000003</v>
      </c>
      <c r="M28" s="9">
        <v>416830.42</v>
      </c>
      <c r="N28" s="9">
        <v>491409.47000000003</v>
      </c>
      <c r="O28" s="9">
        <v>546111.73</v>
      </c>
      <c r="P28" s="9">
        <v>410044.34</v>
      </c>
      <c r="Q28" s="9">
        <v>351549.65</v>
      </c>
      <c r="R28" s="9">
        <v>674492.86</v>
      </c>
      <c r="S28" s="9">
        <v>409384.15</v>
      </c>
      <c r="T28" s="9">
        <v>524120.59</v>
      </c>
      <c r="U28" s="9">
        <v>776330.06</v>
      </c>
      <c r="V28" s="9">
        <v>487550.53</v>
      </c>
      <c r="W28" s="9">
        <v>460782.23</v>
      </c>
      <c r="X28" s="9">
        <v>736979.55</v>
      </c>
      <c r="Y28" s="9">
        <v>437425.25</v>
      </c>
      <c r="Z28" s="9">
        <v>393406.62</v>
      </c>
    </row>
    <row r="29" spans="1:26" x14ac:dyDescent="0.2">
      <c r="A29" s="9">
        <v>39</v>
      </c>
      <c r="B29" s="9" t="s">
        <v>34</v>
      </c>
      <c r="C29" s="9">
        <v>1124060.92</v>
      </c>
      <c r="D29" s="9">
        <v>1535159.78</v>
      </c>
      <c r="E29" s="9">
        <v>1518004.86</v>
      </c>
      <c r="F29" s="9">
        <v>1495171.8900000001</v>
      </c>
      <c r="G29" s="9">
        <v>894931.50000000012</v>
      </c>
      <c r="H29" s="9">
        <v>745784.14</v>
      </c>
      <c r="I29" s="9">
        <v>671705.24</v>
      </c>
      <c r="J29" s="9">
        <v>710849.58000000007</v>
      </c>
      <c r="K29" s="9">
        <v>588933.29999999993</v>
      </c>
      <c r="L29" s="9">
        <v>695500.66999999993</v>
      </c>
      <c r="M29" s="9">
        <v>836012.32</v>
      </c>
      <c r="N29" s="9">
        <v>1014706.02</v>
      </c>
      <c r="O29" s="9">
        <v>1132939.6099999999</v>
      </c>
      <c r="P29" s="9">
        <v>1508810.2300000002</v>
      </c>
      <c r="Q29" s="9">
        <v>1571689.98</v>
      </c>
      <c r="R29" s="9">
        <v>1500291.81</v>
      </c>
      <c r="S29" s="9">
        <v>882818.31</v>
      </c>
      <c r="T29" s="9">
        <v>819102.75</v>
      </c>
      <c r="U29" s="9">
        <v>670307.16</v>
      </c>
      <c r="V29" s="9">
        <v>623473.48</v>
      </c>
      <c r="W29" s="9">
        <v>620633.11</v>
      </c>
      <c r="X29" s="9">
        <v>931160.17999999993</v>
      </c>
      <c r="Y29" s="9">
        <v>1113127.08</v>
      </c>
      <c r="Z29" s="9">
        <v>1132679.56</v>
      </c>
    </row>
    <row r="30" spans="1:26" x14ac:dyDescent="0.2">
      <c r="A30" s="9">
        <v>41</v>
      </c>
      <c r="B30" s="9" t="s">
        <v>35</v>
      </c>
      <c r="C30" s="9">
        <v>151441.45000000001</v>
      </c>
      <c r="D30" s="9">
        <v>78777.62000000001</v>
      </c>
      <c r="E30" s="9">
        <v>93934.12</v>
      </c>
      <c r="F30" s="9">
        <v>106577.89</v>
      </c>
      <c r="G30" s="9">
        <v>85096.83</v>
      </c>
      <c r="H30" s="9">
        <v>67627.77</v>
      </c>
      <c r="I30" s="9">
        <v>73073.17</v>
      </c>
      <c r="J30" s="9">
        <v>72724.91</v>
      </c>
      <c r="K30" s="9">
        <v>94526.78</v>
      </c>
      <c r="L30" s="9">
        <v>91616.3</v>
      </c>
      <c r="M30" s="9">
        <v>75714.77</v>
      </c>
      <c r="N30" s="9">
        <v>91908.290000000008</v>
      </c>
      <c r="O30" s="9">
        <v>109934.81</v>
      </c>
      <c r="P30" s="9">
        <v>96504.450000000012</v>
      </c>
      <c r="Q30" s="9">
        <v>113035.66</v>
      </c>
      <c r="R30" s="9">
        <v>106219.73</v>
      </c>
      <c r="S30" s="9">
        <v>113441.96</v>
      </c>
      <c r="T30" s="9">
        <v>75852.290000000008</v>
      </c>
      <c r="U30" s="9">
        <v>83479.92</v>
      </c>
      <c r="V30" s="9">
        <v>71849.710000000006</v>
      </c>
      <c r="W30" s="9">
        <v>68579.22</v>
      </c>
      <c r="X30" s="9">
        <v>67257.75</v>
      </c>
      <c r="Y30" s="9">
        <v>148047.19999999998</v>
      </c>
      <c r="Z30" s="9">
        <v>75969.36</v>
      </c>
    </row>
    <row r="31" spans="1:26" x14ac:dyDescent="0.2">
      <c r="A31" s="9">
        <v>51</v>
      </c>
      <c r="B31" s="9" t="s">
        <v>45</v>
      </c>
      <c r="C31" s="9">
        <v>8213375.1400000006</v>
      </c>
      <c r="D31" s="9">
        <v>6247505.2199999997</v>
      </c>
      <c r="E31" s="9">
        <v>5413096.6299999999</v>
      </c>
      <c r="F31" s="9">
        <v>5242743.59</v>
      </c>
      <c r="G31" s="9">
        <v>4968967.4400000004</v>
      </c>
      <c r="H31" s="9">
        <v>4974792.08</v>
      </c>
      <c r="I31" s="9">
        <v>4844239.1100000003</v>
      </c>
      <c r="J31" s="9">
        <v>4456480.25</v>
      </c>
      <c r="K31" s="9">
        <v>4714419.58</v>
      </c>
      <c r="L31" s="9">
        <v>4973950.58</v>
      </c>
      <c r="M31" s="9">
        <v>5139907.08</v>
      </c>
      <c r="N31" s="9">
        <v>5311350.24</v>
      </c>
      <c r="O31" s="9">
        <v>7321578.8100000005</v>
      </c>
      <c r="P31" s="9">
        <v>6467210.9100000001</v>
      </c>
      <c r="Q31" s="9">
        <v>5679359.4199999999</v>
      </c>
      <c r="R31" s="9">
        <v>6310733.0800000001</v>
      </c>
      <c r="S31" s="9">
        <v>5617276.5800000001</v>
      </c>
      <c r="T31" s="9">
        <v>5547616.5</v>
      </c>
      <c r="U31" s="9">
        <v>5444551.6600000001</v>
      </c>
      <c r="V31" s="9">
        <v>5314134.57</v>
      </c>
      <c r="W31" s="9">
        <v>5715182.9699999997</v>
      </c>
      <c r="X31" s="9">
        <v>4889388.0200000005</v>
      </c>
      <c r="Y31" s="9">
        <v>5160458.3600000003</v>
      </c>
      <c r="Z31" s="9">
        <v>5323752.79</v>
      </c>
    </row>
    <row r="32" spans="1:26" x14ac:dyDescent="0.2">
      <c r="A32" s="9">
        <v>54</v>
      </c>
      <c r="B32" s="9" t="s">
        <v>48</v>
      </c>
      <c r="C32" s="9">
        <v>38984.67</v>
      </c>
      <c r="D32" s="9">
        <v>39649.620000000003</v>
      </c>
      <c r="E32" s="9">
        <v>46160.480000000003</v>
      </c>
      <c r="F32" s="9">
        <v>41269.379999999997</v>
      </c>
      <c r="G32" s="9">
        <v>40205</v>
      </c>
      <c r="H32" s="9">
        <v>40237.480000000003</v>
      </c>
      <c r="I32" s="9">
        <v>40499.72</v>
      </c>
      <c r="J32" s="9">
        <v>38727.360000000001</v>
      </c>
      <c r="K32" s="9">
        <v>39735.479999999996</v>
      </c>
      <c r="L32" s="9">
        <v>42768.810000000005</v>
      </c>
      <c r="M32" s="9">
        <v>99048.03</v>
      </c>
      <c r="N32" s="9">
        <v>83596.42</v>
      </c>
      <c r="O32" s="9">
        <v>97266.010000000009</v>
      </c>
      <c r="P32" s="9">
        <v>105359.03</v>
      </c>
      <c r="Q32" s="9">
        <v>91549.74</v>
      </c>
      <c r="R32" s="9">
        <v>126244.88</v>
      </c>
      <c r="S32" s="9">
        <v>91153.1</v>
      </c>
      <c r="T32" s="9">
        <v>88008.610000000015</v>
      </c>
      <c r="U32" s="9">
        <v>88978.43</v>
      </c>
      <c r="V32" s="9">
        <v>98715.93</v>
      </c>
      <c r="W32" s="9">
        <v>87800.46</v>
      </c>
      <c r="X32" s="9">
        <v>99981.84</v>
      </c>
      <c r="Y32" s="9">
        <v>96465.89</v>
      </c>
      <c r="Z32" s="9">
        <v>99363.85</v>
      </c>
    </row>
    <row r="33" spans="1:26" x14ac:dyDescent="0.2">
      <c r="A33" s="9">
        <v>59</v>
      </c>
      <c r="B33" s="9" t="s">
        <v>53</v>
      </c>
      <c r="C33" s="9">
        <v>729662.82000000007</v>
      </c>
      <c r="D33" s="9">
        <v>705742.58000000007</v>
      </c>
      <c r="E33" s="9">
        <v>2121417.91</v>
      </c>
      <c r="F33" s="9">
        <v>1648658.8399999999</v>
      </c>
      <c r="G33" s="9">
        <v>810064.50000000012</v>
      </c>
      <c r="H33" s="9">
        <v>446609.33999999997</v>
      </c>
      <c r="I33" s="9">
        <v>437255.19</v>
      </c>
      <c r="J33" s="9">
        <v>294293.88999999996</v>
      </c>
      <c r="K33" s="9">
        <v>870695.80999999994</v>
      </c>
      <c r="L33" s="9">
        <v>413464.39</v>
      </c>
      <c r="M33" s="9">
        <v>732620.25</v>
      </c>
      <c r="N33" s="9">
        <v>797112.72000000009</v>
      </c>
      <c r="O33" s="9">
        <v>1551148.53</v>
      </c>
      <c r="P33" s="9">
        <v>1049816.4100000001</v>
      </c>
      <c r="Q33" s="9">
        <v>2102177.0300000003</v>
      </c>
      <c r="R33" s="9">
        <v>1475341.98</v>
      </c>
      <c r="S33" s="9">
        <v>851950.2300000001</v>
      </c>
      <c r="T33" s="9">
        <v>510617.09</v>
      </c>
      <c r="U33" s="9">
        <v>357782.69</v>
      </c>
      <c r="V33" s="9">
        <v>895314.51</v>
      </c>
      <c r="W33" s="9">
        <v>315137.53999999998</v>
      </c>
      <c r="X33" s="9">
        <v>247449.71000000002</v>
      </c>
      <c r="Y33" s="9">
        <v>836768.42</v>
      </c>
      <c r="Z33" s="9">
        <v>1441107.74</v>
      </c>
    </row>
    <row r="34" spans="1:26" x14ac:dyDescent="0.2">
      <c r="A34" s="9">
        <v>61</v>
      </c>
      <c r="B34" s="9" t="s">
        <v>55</v>
      </c>
      <c r="C34" s="9">
        <v>1029792.65</v>
      </c>
      <c r="D34" s="9">
        <v>848234.45</v>
      </c>
      <c r="E34" s="9">
        <v>825013.02</v>
      </c>
      <c r="F34" s="9">
        <v>1428613.57</v>
      </c>
      <c r="G34" s="9">
        <v>1175815.78</v>
      </c>
      <c r="H34" s="9">
        <v>1465529.21</v>
      </c>
      <c r="I34" s="9">
        <v>864249.41</v>
      </c>
      <c r="J34" s="9">
        <v>915818.38</v>
      </c>
      <c r="K34" s="9">
        <v>1308870.53</v>
      </c>
      <c r="L34" s="9">
        <v>877299.26</v>
      </c>
      <c r="M34" s="9">
        <v>813090.12</v>
      </c>
      <c r="N34" s="9">
        <v>890560.65</v>
      </c>
      <c r="O34" s="9">
        <v>747944.65</v>
      </c>
      <c r="P34" s="9">
        <v>829000.48</v>
      </c>
      <c r="Q34" s="9">
        <v>932158.05999999994</v>
      </c>
      <c r="R34" s="9">
        <v>871449.13</v>
      </c>
      <c r="S34" s="9">
        <v>1003628.76</v>
      </c>
      <c r="T34" s="9">
        <v>1067412.04</v>
      </c>
      <c r="U34" s="9">
        <v>1019025.12</v>
      </c>
      <c r="V34" s="9">
        <v>835827.59</v>
      </c>
      <c r="W34" s="9">
        <v>1049016.3200000001</v>
      </c>
      <c r="X34" s="9">
        <v>1090690.9000000001</v>
      </c>
      <c r="Y34" s="9">
        <v>824592.6</v>
      </c>
      <c r="Z34" s="9">
        <v>950303.54</v>
      </c>
    </row>
    <row r="35" spans="1:26" x14ac:dyDescent="0.2">
      <c r="A35" s="9">
        <v>63</v>
      </c>
      <c r="B35" s="9" t="s">
        <v>57</v>
      </c>
      <c r="C35" s="9">
        <v>84116839.390000001</v>
      </c>
      <c r="D35" s="9">
        <v>9069260.3000000007</v>
      </c>
      <c r="E35" s="9">
        <v>11782144.74</v>
      </c>
      <c r="F35" s="9">
        <v>24646356.640000001</v>
      </c>
      <c r="G35" s="9">
        <v>10815299.18</v>
      </c>
      <c r="H35" s="9">
        <v>10242899.1</v>
      </c>
      <c r="I35" s="9">
        <v>23778458.5</v>
      </c>
      <c r="J35" s="9">
        <v>7271828.2300000004</v>
      </c>
      <c r="K35" s="9">
        <v>8256473.3100000005</v>
      </c>
      <c r="L35" s="9">
        <v>20780105.690000001</v>
      </c>
      <c r="M35" s="9">
        <v>10461983.25</v>
      </c>
      <c r="N35" s="9">
        <v>19342310.469999999</v>
      </c>
      <c r="O35" s="9">
        <v>66082848.890000001</v>
      </c>
      <c r="P35" s="9">
        <v>10615754.970000001</v>
      </c>
      <c r="Q35" s="9">
        <v>10357184.359999999</v>
      </c>
      <c r="R35" s="9">
        <v>14352715.140000001</v>
      </c>
      <c r="S35" s="9">
        <v>10779207.1</v>
      </c>
      <c r="T35" s="9">
        <v>21118941.640000001</v>
      </c>
      <c r="U35" s="9">
        <v>20216051.359999999</v>
      </c>
      <c r="V35" s="9">
        <v>8376737.1900000004</v>
      </c>
      <c r="W35" s="9">
        <v>9159181.9299999997</v>
      </c>
      <c r="X35" s="9">
        <v>16799648.670000002</v>
      </c>
      <c r="Y35" s="9">
        <v>10603720.34</v>
      </c>
      <c r="Z35" s="9">
        <v>10694312.18</v>
      </c>
    </row>
    <row r="36" spans="1:26" x14ac:dyDescent="0.2">
      <c r="A36" s="9">
        <v>67</v>
      </c>
      <c r="B36" s="9" t="s">
        <v>61</v>
      </c>
      <c r="C36" s="9">
        <v>288461.73</v>
      </c>
      <c r="D36" s="9">
        <v>72945.14</v>
      </c>
      <c r="E36" s="9">
        <v>101187.43000000001</v>
      </c>
      <c r="F36" s="9">
        <v>120410.23</v>
      </c>
      <c r="G36" s="9">
        <v>147434.03</v>
      </c>
      <c r="H36" s="9">
        <v>99078.83</v>
      </c>
      <c r="I36" s="9">
        <v>92331.95</v>
      </c>
      <c r="J36" s="9">
        <v>123803.66</v>
      </c>
      <c r="K36" s="9">
        <v>96200.56</v>
      </c>
      <c r="L36" s="9">
        <v>89690.37</v>
      </c>
      <c r="M36" s="9">
        <v>82080.600000000006</v>
      </c>
      <c r="N36" s="9">
        <v>100360.89</v>
      </c>
      <c r="O36" s="9">
        <v>129583.68000000001</v>
      </c>
      <c r="P36" s="9">
        <v>124505.23</v>
      </c>
      <c r="Q36" s="9">
        <v>124687.74</v>
      </c>
      <c r="R36" s="9">
        <v>142829.16</v>
      </c>
      <c r="S36" s="9">
        <v>136615.91</v>
      </c>
      <c r="T36" s="9">
        <v>87443.77</v>
      </c>
      <c r="U36" s="9">
        <v>127834.13</v>
      </c>
      <c r="V36" s="9">
        <v>113420.03</v>
      </c>
      <c r="W36" s="9">
        <v>144148.43</v>
      </c>
      <c r="X36" s="9">
        <v>79521</v>
      </c>
      <c r="Y36" s="9">
        <v>106936.85</v>
      </c>
      <c r="Z36" s="9">
        <v>117880.90000000001</v>
      </c>
    </row>
    <row r="37" spans="1:26" x14ac:dyDescent="0.2">
      <c r="A37" s="9">
        <v>68</v>
      </c>
      <c r="B37" s="9" t="s">
        <v>62</v>
      </c>
      <c r="C37" s="9">
        <v>147422.66</v>
      </c>
      <c r="D37" s="9">
        <v>136198.04</v>
      </c>
      <c r="E37" s="9">
        <v>154471.76999999999</v>
      </c>
      <c r="F37" s="9">
        <v>121543.57</v>
      </c>
      <c r="G37" s="9">
        <v>150545.81</v>
      </c>
      <c r="H37" s="9">
        <v>130813.8</v>
      </c>
      <c r="I37" s="9">
        <v>126331.41</v>
      </c>
      <c r="J37" s="9">
        <v>130954.31</v>
      </c>
      <c r="K37" s="9">
        <v>148447.9</v>
      </c>
      <c r="L37" s="9">
        <v>140235.97</v>
      </c>
      <c r="M37" s="9">
        <v>121068.88</v>
      </c>
      <c r="N37" s="9">
        <v>143758.57</v>
      </c>
      <c r="O37" s="9">
        <v>117662.38</v>
      </c>
      <c r="P37" s="9">
        <v>104746.64</v>
      </c>
      <c r="Q37" s="9">
        <v>124492.96</v>
      </c>
      <c r="R37" s="9">
        <v>135511.54</v>
      </c>
      <c r="S37" s="9">
        <v>116393.19</v>
      </c>
      <c r="T37" s="9">
        <v>118876.46</v>
      </c>
      <c r="U37" s="9">
        <v>125629.14</v>
      </c>
      <c r="V37" s="9">
        <v>102840.32000000001</v>
      </c>
      <c r="W37" s="9">
        <v>106710.92</v>
      </c>
      <c r="X37" s="9">
        <v>121231.64</v>
      </c>
      <c r="Y37" s="9">
        <v>104288.33</v>
      </c>
      <c r="Z37" s="9">
        <v>132626.57</v>
      </c>
    </row>
    <row r="38" spans="1:26" x14ac:dyDescent="0.2">
      <c r="A38" s="9">
        <v>69</v>
      </c>
      <c r="B38" s="9" t="s">
        <v>63</v>
      </c>
      <c r="C38" s="9">
        <v>352744.97000000003</v>
      </c>
      <c r="D38" s="9">
        <v>660</v>
      </c>
      <c r="E38" s="9">
        <v>220</v>
      </c>
      <c r="F38" s="9">
        <v>289396.10000000003</v>
      </c>
      <c r="G38" s="9">
        <v>300</v>
      </c>
      <c r="H38" s="9">
        <v>100</v>
      </c>
      <c r="I38" s="9">
        <v>329873.34000000003</v>
      </c>
      <c r="J38" s="9">
        <v>200</v>
      </c>
      <c r="K38" s="9">
        <v>60</v>
      </c>
      <c r="L38" s="9">
        <v>328383.10000000003</v>
      </c>
      <c r="M38" s="9">
        <v>260</v>
      </c>
      <c r="N38" s="9">
        <v>200</v>
      </c>
      <c r="O38" s="9">
        <v>298522.87</v>
      </c>
      <c r="P38" s="9">
        <v>160</v>
      </c>
      <c r="Q38" s="9">
        <v>8984.76</v>
      </c>
      <c r="R38" s="9">
        <v>368216.99</v>
      </c>
      <c r="S38" s="9">
        <v>6739.39</v>
      </c>
      <c r="T38" s="9">
        <v>4226.68</v>
      </c>
      <c r="U38" s="9">
        <v>382261.44</v>
      </c>
      <c r="V38" s="9">
        <v>9070.9699999999993</v>
      </c>
      <c r="W38" s="9">
        <v>4800.76</v>
      </c>
      <c r="X38" s="9">
        <v>253984.53</v>
      </c>
      <c r="Y38" s="9">
        <v>2394.14</v>
      </c>
      <c r="Z38" s="9">
        <v>6504.6900000000005</v>
      </c>
    </row>
    <row r="39" spans="1:26" x14ac:dyDescent="0.2">
      <c r="A39" s="9">
        <v>72</v>
      </c>
      <c r="B39" s="9" t="s">
        <v>66</v>
      </c>
      <c r="C39" s="9">
        <v>454610.16000000003</v>
      </c>
      <c r="D39" s="9">
        <v>482863.60000000003</v>
      </c>
      <c r="E39" s="9">
        <v>423022.12</v>
      </c>
      <c r="F39" s="9">
        <v>429317.56</v>
      </c>
      <c r="G39" s="9">
        <v>250838.81</v>
      </c>
      <c r="H39" s="9">
        <v>377023.17000000004</v>
      </c>
      <c r="I39" s="9">
        <v>279018.86</v>
      </c>
      <c r="J39" s="9">
        <v>197879.2</v>
      </c>
      <c r="K39" s="9">
        <v>320590.97000000003</v>
      </c>
      <c r="L39" s="9">
        <v>347612.94</v>
      </c>
      <c r="M39" s="9">
        <v>225566.1</v>
      </c>
      <c r="N39" s="9">
        <v>195477.7</v>
      </c>
      <c r="O39" s="9">
        <v>447086.81</v>
      </c>
      <c r="P39" s="9">
        <v>200434.17</v>
      </c>
      <c r="Q39" s="9">
        <v>572427.03</v>
      </c>
      <c r="R39" s="9">
        <v>294741.55</v>
      </c>
      <c r="S39" s="9">
        <v>247340.2</v>
      </c>
      <c r="T39" s="9">
        <v>186154.68</v>
      </c>
      <c r="U39" s="9">
        <v>383122.49</v>
      </c>
      <c r="V39" s="9">
        <v>397969.86</v>
      </c>
      <c r="W39" s="9">
        <v>333430.78999999998</v>
      </c>
      <c r="X39" s="9">
        <v>281463.62</v>
      </c>
      <c r="Y39" s="9">
        <v>252407.38</v>
      </c>
      <c r="Z39" s="9">
        <v>470109.92</v>
      </c>
    </row>
    <row r="40" spans="1:26" x14ac:dyDescent="0.2">
      <c r="A40" s="9">
        <v>74</v>
      </c>
      <c r="B40" s="9" t="s">
        <v>68</v>
      </c>
      <c r="C40" s="9">
        <v>2027109.22</v>
      </c>
      <c r="D40" s="9">
        <v>116516.95</v>
      </c>
      <c r="E40" s="9">
        <v>334945.81</v>
      </c>
      <c r="F40" s="9">
        <v>464315.58</v>
      </c>
      <c r="G40" s="9">
        <v>478403.53</v>
      </c>
      <c r="H40" s="9">
        <v>194327.77</v>
      </c>
      <c r="I40" s="9">
        <v>427326.64</v>
      </c>
      <c r="J40" s="9">
        <v>478400.16000000003</v>
      </c>
      <c r="K40" s="9">
        <v>610416.99</v>
      </c>
      <c r="L40" s="9">
        <v>468491.69</v>
      </c>
      <c r="M40" s="9">
        <v>446217.83</v>
      </c>
      <c r="N40" s="9">
        <v>688203.09</v>
      </c>
      <c r="O40" s="9">
        <v>2563460.4900000002</v>
      </c>
      <c r="P40" s="9">
        <v>519494.84</v>
      </c>
      <c r="Q40" s="9">
        <v>591713.68000000005</v>
      </c>
      <c r="R40" s="9">
        <v>492262.99</v>
      </c>
      <c r="S40" s="9">
        <v>705940.87</v>
      </c>
      <c r="T40" s="9">
        <v>686721.97</v>
      </c>
      <c r="U40" s="9">
        <v>537798.89</v>
      </c>
      <c r="V40" s="9">
        <v>767244.15</v>
      </c>
      <c r="W40" s="9">
        <v>962069.95000000007</v>
      </c>
      <c r="X40" s="9">
        <v>594298.07999999996</v>
      </c>
      <c r="Y40" s="9">
        <v>474403.5</v>
      </c>
      <c r="Z40" s="9">
        <v>650937.80000000005</v>
      </c>
    </row>
    <row r="41" spans="1:26" x14ac:dyDescent="0.2">
      <c r="A41" s="9">
        <v>76</v>
      </c>
      <c r="B41" s="9" t="s">
        <v>69</v>
      </c>
      <c r="C41" s="9">
        <v>1751485.77</v>
      </c>
      <c r="D41" s="9">
        <v>1350690.57</v>
      </c>
      <c r="E41" s="9">
        <v>1760799.49</v>
      </c>
      <c r="F41" s="9">
        <v>2825072.7600000002</v>
      </c>
      <c r="G41" s="9">
        <v>2528438.44</v>
      </c>
      <c r="H41" s="9">
        <v>2220175.08</v>
      </c>
      <c r="I41" s="9">
        <v>2641787.8199999998</v>
      </c>
      <c r="J41" s="9">
        <v>1943602.54</v>
      </c>
      <c r="K41" s="9">
        <v>2052908.47</v>
      </c>
      <c r="L41" s="9">
        <v>1678350.6600000001</v>
      </c>
      <c r="M41" s="9">
        <v>1838682.21</v>
      </c>
      <c r="N41" s="9">
        <v>1831579.04</v>
      </c>
      <c r="O41" s="9">
        <v>2068047.6400000001</v>
      </c>
      <c r="P41" s="9">
        <v>1499820.94</v>
      </c>
      <c r="Q41" s="9">
        <v>1853047.17</v>
      </c>
      <c r="R41" s="9">
        <v>2106608.25</v>
      </c>
      <c r="S41" s="9">
        <v>1945687.47</v>
      </c>
      <c r="T41" s="9">
        <v>1715688.05</v>
      </c>
      <c r="U41" s="9">
        <v>2558796.64</v>
      </c>
      <c r="V41" s="9">
        <v>2142295.36</v>
      </c>
      <c r="W41" s="9">
        <v>1565455.35</v>
      </c>
      <c r="X41" s="9">
        <v>836138.16</v>
      </c>
      <c r="Y41" s="9">
        <v>1088573.56</v>
      </c>
      <c r="Z41" s="9">
        <v>1120468.49</v>
      </c>
    </row>
    <row r="42" spans="1:26" x14ac:dyDescent="0.2">
      <c r="A42" s="9">
        <v>77</v>
      </c>
      <c r="B42" s="9" t="s">
        <v>70</v>
      </c>
      <c r="C42" s="9">
        <v>56792.72</v>
      </c>
      <c r="D42" s="9">
        <v>41841.75</v>
      </c>
      <c r="E42" s="9">
        <v>53056.630000000005</v>
      </c>
      <c r="F42" s="9">
        <v>53711.66</v>
      </c>
      <c r="G42" s="9">
        <v>52561.71</v>
      </c>
      <c r="H42" s="9">
        <v>53158.94</v>
      </c>
      <c r="I42" s="9">
        <v>45678</v>
      </c>
      <c r="J42" s="9">
        <v>42391.83</v>
      </c>
      <c r="K42" s="9">
        <v>45567.11</v>
      </c>
      <c r="L42" s="9">
        <v>44085.440000000002</v>
      </c>
      <c r="M42" s="9">
        <v>42259.39</v>
      </c>
      <c r="N42" s="9">
        <v>41562.720000000001</v>
      </c>
      <c r="O42" s="9">
        <v>52439.53</v>
      </c>
      <c r="P42" s="9">
        <v>48574.65</v>
      </c>
      <c r="Q42" s="9">
        <v>49462.009999999995</v>
      </c>
      <c r="R42" s="9">
        <v>56018.54</v>
      </c>
      <c r="S42" s="9">
        <v>47475.53</v>
      </c>
      <c r="T42" s="9">
        <v>56382.96</v>
      </c>
      <c r="U42" s="9">
        <v>40380.720000000001</v>
      </c>
      <c r="V42" s="9">
        <v>43107.23</v>
      </c>
      <c r="W42" s="9">
        <v>33298.26</v>
      </c>
      <c r="X42" s="9">
        <v>52280.810000000005</v>
      </c>
      <c r="Y42" s="9">
        <v>47820.81</v>
      </c>
      <c r="Z42" s="9">
        <v>36143.93</v>
      </c>
    </row>
    <row r="43" spans="1:26" x14ac:dyDescent="0.2">
      <c r="A43" s="9">
        <v>80</v>
      </c>
      <c r="B43" s="9" t="s">
        <v>73</v>
      </c>
      <c r="C43" s="9">
        <v>9505809.0800000001</v>
      </c>
      <c r="D43" s="9">
        <v>8320765.7400000002</v>
      </c>
      <c r="E43" s="9">
        <v>8696098.1400000006</v>
      </c>
      <c r="F43" s="9">
        <v>10711087.9</v>
      </c>
      <c r="G43" s="9">
        <v>9817217.7699999996</v>
      </c>
      <c r="H43" s="9">
        <v>11293824.42</v>
      </c>
      <c r="I43" s="9">
        <v>11090778.970000001</v>
      </c>
      <c r="J43" s="9">
        <v>9280258.1100000013</v>
      </c>
      <c r="K43" s="9">
        <v>9926269.1499999985</v>
      </c>
      <c r="L43" s="9">
        <v>9775270.4500000011</v>
      </c>
      <c r="M43" s="9">
        <v>10500642.83</v>
      </c>
      <c r="N43" s="9">
        <v>10195653.23</v>
      </c>
      <c r="O43" s="9">
        <v>11777112.32</v>
      </c>
      <c r="P43" s="9">
        <v>10790915.120000001</v>
      </c>
      <c r="Q43" s="9">
        <v>11800011.610000001</v>
      </c>
      <c r="R43" s="9">
        <v>13516736.289999999</v>
      </c>
      <c r="S43" s="9">
        <v>13238113.99</v>
      </c>
      <c r="T43" s="9">
        <v>12365815.280000001</v>
      </c>
      <c r="U43" s="9">
        <v>11422752.02</v>
      </c>
      <c r="V43" s="9">
        <v>10615863.07</v>
      </c>
      <c r="W43" s="9">
        <v>11700283.210000001</v>
      </c>
      <c r="X43" s="9">
        <v>12185191.5</v>
      </c>
      <c r="Y43" s="9">
        <v>12928205.780000001</v>
      </c>
      <c r="Z43" s="9">
        <v>14875641.380000001</v>
      </c>
    </row>
    <row r="44" spans="1:26" x14ac:dyDescent="0.2">
      <c r="A44" s="9">
        <v>82</v>
      </c>
      <c r="B44" s="9" t="s">
        <v>75</v>
      </c>
      <c r="C44" s="9">
        <v>1858280.28</v>
      </c>
      <c r="D44" s="9">
        <v>1903298.83</v>
      </c>
      <c r="E44" s="9">
        <v>2574444.08</v>
      </c>
      <c r="F44" s="9">
        <v>1906352.4500000002</v>
      </c>
      <c r="G44" s="9">
        <v>2080720.54</v>
      </c>
      <c r="H44" s="9">
        <v>1998111.5499999998</v>
      </c>
      <c r="I44" s="9">
        <v>1859844.9300000002</v>
      </c>
      <c r="J44" s="9">
        <v>1780011.59</v>
      </c>
      <c r="K44" s="9">
        <v>1703525.63</v>
      </c>
      <c r="L44" s="9">
        <v>2003010.49</v>
      </c>
      <c r="M44" s="9">
        <v>1875745.3</v>
      </c>
      <c r="N44" s="9">
        <v>1978493.99</v>
      </c>
      <c r="O44" s="9">
        <v>2379652.4</v>
      </c>
      <c r="P44" s="9">
        <v>1966611.67</v>
      </c>
      <c r="Q44" s="9">
        <v>1927792.99</v>
      </c>
      <c r="R44" s="9">
        <v>2490709.21</v>
      </c>
      <c r="S44" s="9">
        <v>1897276.38</v>
      </c>
      <c r="T44" s="9">
        <v>1926960</v>
      </c>
      <c r="U44" s="9">
        <v>1940983.5400000003</v>
      </c>
      <c r="V44" s="9">
        <v>1939697.73</v>
      </c>
      <c r="W44" s="9">
        <v>1690777.77</v>
      </c>
      <c r="X44" s="9">
        <v>2042265</v>
      </c>
      <c r="Y44" s="9">
        <v>1847446.84</v>
      </c>
      <c r="Z44" s="9">
        <v>1981387.59</v>
      </c>
    </row>
    <row r="45" spans="1:26" x14ac:dyDescent="0.2">
      <c r="A45" s="9">
        <v>84</v>
      </c>
      <c r="B45" s="9" t="s">
        <v>77</v>
      </c>
      <c r="C45" s="9">
        <v>9948475.9399999995</v>
      </c>
      <c r="D45" s="9">
        <v>9660652.4299999997</v>
      </c>
      <c r="E45" s="9">
        <v>9790764.9199999999</v>
      </c>
      <c r="F45" s="9">
        <v>10602539.470000001</v>
      </c>
      <c r="G45" s="9">
        <v>9722470.0099999998</v>
      </c>
      <c r="H45" s="9">
        <v>11190661.620000001</v>
      </c>
      <c r="I45" s="9">
        <v>11624906.060000001</v>
      </c>
      <c r="J45" s="9">
        <v>7555765.8399999999</v>
      </c>
      <c r="K45" s="9">
        <v>8881957.0899999999</v>
      </c>
      <c r="L45" s="9">
        <v>7629374.0099999998</v>
      </c>
      <c r="M45" s="9">
        <v>6914774.1299999999</v>
      </c>
      <c r="N45" s="9">
        <v>5699026.3999999994</v>
      </c>
      <c r="O45" s="9">
        <v>5740520.5700000003</v>
      </c>
      <c r="P45" s="9">
        <v>6507275.4799999995</v>
      </c>
      <c r="Q45" s="9">
        <v>6133178.9299999997</v>
      </c>
      <c r="R45" s="9">
        <v>6395654.3599999994</v>
      </c>
      <c r="S45" s="9">
        <v>6284265.3999999994</v>
      </c>
      <c r="T45" s="9">
        <v>6746805.6099999994</v>
      </c>
      <c r="U45" s="9">
        <v>7863017.6799999997</v>
      </c>
      <c r="V45" s="9">
        <v>7471981.8099999996</v>
      </c>
      <c r="W45" s="9">
        <v>7876535.8099999996</v>
      </c>
      <c r="X45" s="9">
        <v>7857936.46</v>
      </c>
      <c r="Y45" s="9">
        <v>7778066.7699999996</v>
      </c>
      <c r="Z45" s="9">
        <v>7282889.0300000003</v>
      </c>
    </row>
    <row r="46" spans="1:26" x14ac:dyDescent="0.2">
      <c r="A46" s="9">
        <v>89</v>
      </c>
      <c r="B46" s="9" t="s">
        <v>78</v>
      </c>
      <c r="C46" s="9">
        <v>136943.04000000001</v>
      </c>
      <c r="D46" s="9">
        <v>54706.74</v>
      </c>
      <c r="E46" s="9">
        <v>232486.46</v>
      </c>
      <c r="F46" s="9">
        <v>122458.52</v>
      </c>
      <c r="G46" s="9">
        <v>76551.56</v>
      </c>
      <c r="H46" s="9">
        <v>37081.89</v>
      </c>
      <c r="I46" s="9">
        <v>62020.91</v>
      </c>
      <c r="J46" s="9">
        <v>59145.560000000005</v>
      </c>
      <c r="K46" s="9">
        <v>65564.260000000009</v>
      </c>
      <c r="L46" s="9">
        <v>90019.010000000009</v>
      </c>
      <c r="M46" s="9">
        <v>130230.12999999999</v>
      </c>
      <c r="N46" s="9">
        <v>126815.62</v>
      </c>
      <c r="O46" s="9">
        <v>130989.26000000001</v>
      </c>
      <c r="P46" s="9">
        <v>230761.08000000002</v>
      </c>
      <c r="Q46" s="9">
        <v>200837.18</v>
      </c>
      <c r="R46" s="9">
        <v>139375.33000000002</v>
      </c>
      <c r="S46" s="9">
        <v>65322.520000000004</v>
      </c>
      <c r="T46" s="9">
        <v>26091.54</v>
      </c>
      <c r="U46" s="9">
        <v>61413.22</v>
      </c>
      <c r="V46" s="9">
        <v>34629.42</v>
      </c>
      <c r="W46" s="9">
        <v>39007.11</v>
      </c>
      <c r="X46" s="9">
        <v>37990.36</v>
      </c>
      <c r="Y46" s="9">
        <v>40958.06</v>
      </c>
      <c r="Z46" s="9">
        <v>68040.240000000005</v>
      </c>
    </row>
    <row r="47" spans="1:26" x14ac:dyDescent="0.2">
      <c r="A47" s="9">
        <v>92</v>
      </c>
      <c r="B47" s="9" t="s">
        <v>80</v>
      </c>
      <c r="C47" s="9">
        <v>653876.38</v>
      </c>
      <c r="D47" s="9">
        <v>379341.03</v>
      </c>
      <c r="E47" s="9">
        <v>434234.9</v>
      </c>
      <c r="F47" s="9">
        <v>629017.30000000005</v>
      </c>
      <c r="G47" s="9">
        <v>548778.04</v>
      </c>
      <c r="H47" s="9">
        <v>303327.71000000002</v>
      </c>
      <c r="I47" s="9">
        <v>612535.1</v>
      </c>
      <c r="J47" s="9">
        <v>436909.45</v>
      </c>
      <c r="K47" s="9">
        <v>417439.22000000003</v>
      </c>
      <c r="L47" s="9">
        <v>445925.45</v>
      </c>
      <c r="M47" s="9">
        <v>574098.72</v>
      </c>
      <c r="N47" s="9">
        <v>474445.11</v>
      </c>
      <c r="O47" s="9">
        <v>652624.07000000007</v>
      </c>
      <c r="P47" s="9">
        <v>521535.7</v>
      </c>
      <c r="Q47" s="9">
        <v>562358.30000000005</v>
      </c>
      <c r="R47" s="9">
        <v>721051.22</v>
      </c>
      <c r="S47" s="9">
        <v>698369.72</v>
      </c>
      <c r="T47" s="9">
        <v>611815.61</v>
      </c>
      <c r="U47" s="9">
        <v>530306.92000000004</v>
      </c>
      <c r="V47" s="9">
        <v>604646.95000000007</v>
      </c>
      <c r="W47" s="9">
        <v>544300.54</v>
      </c>
      <c r="X47" s="9">
        <v>432208.11</v>
      </c>
      <c r="Y47" s="9">
        <v>614619.59</v>
      </c>
      <c r="Z47" s="9">
        <v>533083.30000000005</v>
      </c>
    </row>
    <row r="48" spans="1:26" x14ac:dyDescent="0.2">
      <c r="A48" s="9">
        <v>93</v>
      </c>
      <c r="B48" s="9" t="s">
        <v>81</v>
      </c>
      <c r="C48" s="9">
        <v>78808.259999999995</v>
      </c>
      <c r="D48" s="9">
        <v>72541.47</v>
      </c>
      <c r="E48" s="9">
        <v>168096.75</v>
      </c>
      <c r="F48" s="9">
        <v>85975.21</v>
      </c>
      <c r="G48" s="9">
        <v>86010.559999999998</v>
      </c>
      <c r="H48" s="9">
        <v>85120.51</v>
      </c>
      <c r="I48" s="9">
        <v>76547.14</v>
      </c>
      <c r="J48" s="9">
        <v>88621.86</v>
      </c>
      <c r="K48" s="9">
        <v>85131.900000000009</v>
      </c>
      <c r="L48" s="9">
        <v>91473.86</v>
      </c>
      <c r="M48" s="9">
        <v>77829.37</v>
      </c>
      <c r="N48" s="9">
        <v>140594.35</v>
      </c>
      <c r="O48" s="9">
        <v>105760.06</v>
      </c>
      <c r="P48" s="9">
        <v>75554.009999999995</v>
      </c>
      <c r="Q48" s="9">
        <v>71932.490000000005</v>
      </c>
      <c r="R48" s="9">
        <v>94887.56</v>
      </c>
      <c r="S48" s="9">
        <v>85939.430000000008</v>
      </c>
      <c r="T48" s="9">
        <v>85545.26</v>
      </c>
      <c r="U48" s="9">
        <v>79136.91</v>
      </c>
      <c r="V48" s="9">
        <v>84910.66</v>
      </c>
      <c r="W48" s="9">
        <v>76679.8</v>
      </c>
      <c r="X48" s="9">
        <v>78838.720000000001</v>
      </c>
      <c r="Y48" s="9">
        <v>98929.279999999999</v>
      </c>
      <c r="Z48" s="9">
        <v>89584.61</v>
      </c>
    </row>
    <row r="49" spans="1:26" x14ac:dyDescent="0.2">
      <c r="A49" s="9"/>
      <c r="B49" s="9" t="s">
        <v>85</v>
      </c>
      <c r="C49" s="9">
        <v>8415472.4399999995</v>
      </c>
      <c r="D49" s="9">
        <v>4580821.5799999991</v>
      </c>
      <c r="E49" s="9">
        <v>3968261.13</v>
      </c>
      <c r="F49" s="9">
        <v>4849015.2700000005</v>
      </c>
      <c r="G49" s="9">
        <v>4667467.5100000007</v>
      </c>
      <c r="H49" s="9">
        <v>5416899.8099999996</v>
      </c>
      <c r="I49" s="9">
        <v>5139044.8699999992</v>
      </c>
      <c r="J49" s="9">
        <v>4240838.45</v>
      </c>
      <c r="K49" s="9">
        <v>5130357.0500000007</v>
      </c>
      <c r="L49" s="9">
        <v>5843538.0899999989</v>
      </c>
      <c r="M49" s="9">
        <v>4022690.8000000003</v>
      </c>
      <c r="N49" s="9">
        <v>4338893.1999999993</v>
      </c>
      <c r="O49" s="9">
        <v>7772085.4499999993</v>
      </c>
      <c r="P49" s="9">
        <v>5549657.0500000007</v>
      </c>
      <c r="Q49" s="9">
        <v>5663035.6900000004</v>
      </c>
      <c r="R49" s="9">
        <v>8246278.9699999997</v>
      </c>
      <c r="S49" s="9">
        <v>5504085.1100000003</v>
      </c>
      <c r="T49" s="9">
        <v>5925746.75</v>
      </c>
      <c r="U49" s="9">
        <v>7580030.1400000006</v>
      </c>
      <c r="V49" s="9">
        <v>4880825.1599999992</v>
      </c>
      <c r="W49" s="9">
        <v>5405103.3899999997</v>
      </c>
      <c r="X49" s="9">
        <v>10169295.57</v>
      </c>
      <c r="Y49" s="9">
        <v>6983151.5299999993</v>
      </c>
      <c r="Z49" s="9">
        <v>7411021.9699999997</v>
      </c>
    </row>
    <row r="50" spans="1:26" x14ac:dyDescent="0.2">
      <c r="A50" s="9"/>
      <c r="B50" s="9" t="s">
        <v>86</v>
      </c>
      <c r="C50" s="9">
        <v>193357723.14999998</v>
      </c>
      <c r="D50" s="9">
        <v>105142388.91999996</v>
      </c>
      <c r="E50" s="9">
        <v>105456417.93999998</v>
      </c>
      <c r="F50" s="9">
        <v>129148586.53999998</v>
      </c>
      <c r="G50" s="9">
        <v>102371841.62</v>
      </c>
      <c r="H50" s="9">
        <v>101526089.22999999</v>
      </c>
      <c r="I50" s="9">
        <v>118666292.76999997</v>
      </c>
      <c r="J50" s="9">
        <v>89785782.830000013</v>
      </c>
      <c r="K50" s="9">
        <v>96061185.86999999</v>
      </c>
      <c r="L50" s="9">
        <v>115127603.78</v>
      </c>
      <c r="M50" s="9">
        <v>94558479.669999972</v>
      </c>
      <c r="N50" s="9">
        <v>107512379.22999999</v>
      </c>
      <c r="O50" s="9">
        <v>178110784.58000007</v>
      </c>
      <c r="P50" s="9">
        <v>111809553.77999999</v>
      </c>
      <c r="Q50" s="9">
        <v>107021226.53999999</v>
      </c>
      <c r="R50" s="9">
        <v>125109226.12999997</v>
      </c>
      <c r="S50" s="9">
        <v>105333542.19999997</v>
      </c>
      <c r="T50" s="9">
        <v>115646734.83000003</v>
      </c>
      <c r="U50" s="9">
        <v>115835890.81000002</v>
      </c>
      <c r="V50" s="9">
        <v>98236332.210000023</v>
      </c>
      <c r="W50" s="9">
        <v>98580848.620000064</v>
      </c>
      <c r="X50" s="9">
        <v>109487941.28</v>
      </c>
      <c r="Y50" s="9">
        <v>110662521.38000001</v>
      </c>
      <c r="Z50" s="9">
        <v>111042503.15999997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C10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58</v>
      </c>
      <c r="D8" s="1" t="s">
        <v>134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346748339.61999995</v>
      </c>
      <c r="D12" s="9">
        <v>340960215.37</v>
      </c>
      <c r="E12" s="9">
        <v>309676185.83000004</v>
      </c>
      <c r="F12" s="9">
        <v>339030058.42000002</v>
      </c>
      <c r="G12" s="9">
        <v>352350549.23000002</v>
      </c>
      <c r="H12" s="9">
        <v>329749845.12</v>
      </c>
      <c r="I12" s="9">
        <v>334260771.51999998</v>
      </c>
      <c r="J12" s="9">
        <v>368570130.57000005</v>
      </c>
      <c r="K12" s="9">
        <v>326230525.96000004</v>
      </c>
      <c r="L12" s="9">
        <v>350082284.04000002</v>
      </c>
      <c r="M12" s="9">
        <v>363567216.11000001</v>
      </c>
      <c r="N12" s="9">
        <v>329640603.67000002</v>
      </c>
      <c r="O12" s="9">
        <v>398202131.69000006</v>
      </c>
      <c r="P12" s="9">
        <v>376131409.34000003</v>
      </c>
      <c r="Q12" s="9">
        <v>331786032.75000006</v>
      </c>
      <c r="R12" s="9">
        <v>367290194.39999998</v>
      </c>
      <c r="S12" s="9">
        <v>388116305.57999998</v>
      </c>
      <c r="T12" s="9">
        <v>352859602.5</v>
      </c>
      <c r="U12" s="9">
        <v>352151991.35000002</v>
      </c>
      <c r="V12" s="9">
        <v>350508144.78000003</v>
      </c>
      <c r="W12" s="9">
        <v>355895733.34000003</v>
      </c>
      <c r="X12" s="9">
        <v>381154345.04000002</v>
      </c>
      <c r="Y12" s="9">
        <v>404612138.75999999</v>
      </c>
      <c r="Z12" s="9">
        <v>360050512.71000004</v>
      </c>
    </row>
    <row r="13" spans="1:211" x14ac:dyDescent="0.2">
      <c r="A13" s="9">
        <v>2</v>
      </c>
      <c r="B13" s="9" t="s">
        <v>2</v>
      </c>
      <c r="C13" s="9">
        <v>5374234.5200000005</v>
      </c>
      <c r="D13" s="9">
        <v>2154285.5499999998</v>
      </c>
      <c r="E13" s="9">
        <v>1159027.92</v>
      </c>
      <c r="F13" s="9">
        <v>4657895.22</v>
      </c>
      <c r="G13" s="9">
        <v>1703986.4100000001</v>
      </c>
      <c r="H13" s="9">
        <v>1628136.6300000001</v>
      </c>
      <c r="I13" s="9">
        <v>3972728.65</v>
      </c>
      <c r="J13" s="9">
        <v>1049241.3600000001</v>
      </c>
      <c r="K13" s="9">
        <v>715515.17</v>
      </c>
      <c r="L13" s="9">
        <v>4975935.45</v>
      </c>
      <c r="M13" s="9">
        <v>1055006.72</v>
      </c>
      <c r="N13" s="9">
        <v>1318313.81</v>
      </c>
      <c r="O13" s="9">
        <v>6004244.1200000001</v>
      </c>
      <c r="P13" s="9">
        <v>978056.93</v>
      </c>
      <c r="Q13" s="9">
        <v>1300205.02</v>
      </c>
      <c r="R13" s="9">
        <v>4742993.1000000006</v>
      </c>
      <c r="S13" s="9">
        <v>1213233.07</v>
      </c>
      <c r="T13" s="9">
        <v>1188605.22</v>
      </c>
      <c r="U13" s="9">
        <v>5057297.9800000004</v>
      </c>
      <c r="V13" s="9">
        <v>1033097.02</v>
      </c>
      <c r="W13" s="9">
        <v>908149.25</v>
      </c>
      <c r="X13" s="9">
        <v>4305182</v>
      </c>
      <c r="Y13" s="9">
        <v>1261875.3700000001</v>
      </c>
      <c r="Z13" s="9">
        <v>1156076.02</v>
      </c>
    </row>
    <row r="14" spans="1:211" x14ac:dyDescent="0.2">
      <c r="A14" s="9">
        <v>4</v>
      </c>
      <c r="B14" s="9" t="s">
        <v>4</v>
      </c>
      <c r="C14" s="9">
        <v>52682399.859999999</v>
      </c>
      <c r="D14" s="9">
        <v>1478396.68</v>
      </c>
      <c r="E14" s="9">
        <v>1226685.05</v>
      </c>
      <c r="F14" s="9">
        <v>1504356.96</v>
      </c>
      <c r="G14" s="9">
        <v>1270143.47</v>
      </c>
      <c r="H14" s="9">
        <v>1294446.79</v>
      </c>
      <c r="I14" s="9">
        <v>1056970.8600000001</v>
      </c>
      <c r="J14" s="9">
        <v>1731687.67</v>
      </c>
      <c r="K14" s="9">
        <v>1314048</v>
      </c>
      <c r="L14" s="9">
        <v>1066781.3900000001</v>
      </c>
      <c r="M14" s="9">
        <v>1436707.1400000001</v>
      </c>
      <c r="N14" s="9">
        <v>1239147.1300000001</v>
      </c>
      <c r="O14" s="9">
        <v>56547308.649999999</v>
      </c>
      <c r="P14" s="9">
        <v>1238840.3400000001</v>
      </c>
      <c r="Q14" s="9">
        <v>1124608.42</v>
      </c>
      <c r="R14" s="9">
        <v>1100207.5</v>
      </c>
      <c r="S14" s="9">
        <v>1289628.4099999999</v>
      </c>
      <c r="T14" s="9">
        <v>1281395.94</v>
      </c>
      <c r="U14" s="9">
        <v>1313054.51</v>
      </c>
      <c r="V14" s="9">
        <v>1380170.57</v>
      </c>
      <c r="W14" s="9">
        <v>1356924.48</v>
      </c>
      <c r="X14" s="9">
        <v>1427479.35</v>
      </c>
      <c r="Y14" s="9">
        <v>1413685.35</v>
      </c>
      <c r="Z14" s="9">
        <v>1666494.17</v>
      </c>
    </row>
    <row r="15" spans="1:211" x14ac:dyDescent="0.2">
      <c r="A15" s="9">
        <v>5</v>
      </c>
      <c r="B15" s="9" t="s">
        <v>5</v>
      </c>
      <c r="C15" s="9">
        <v>5926509.2300000004</v>
      </c>
      <c r="D15" s="9">
        <v>4814153.4800000004</v>
      </c>
      <c r="E15" s="9">
        <v>4670896.63</v>
      </c>
      <c r="F15" s="9">
        <v>6496677.21</v>
      </c>
      <c r="G15" s="9">
        <v>4778195.2700000005</v>
      </c>
      <c r="H15" s="9">
        <v>4804904.1399999997</v>
      </c>
      <c r="I15" s="9">
        <v>6085083.96</v>
      </c>
      <c r="J15" s="9">
        <v>4907807.55</v>
      </c>
      <c r="K15" s="9">
        <v>4755650.7300000004</v>
      </c>
      <c r="L15" s="9">
        <v>5358043.9000000004</v>
      </c>
      <c r="M15" s="9">
        <v>4884057.68</v>
      </c>
      <c r="N15" s="9">
        <v>5295175.97</v>
      </c>
      <c r="O15" s="9">
        <v>6819981.2000000002</v>
      </c>
      <c r="P15" s="9">
        <v>5430758.6600000001</v>
      </c>
      <c r="Q15" s="9">
        <v>5158915.6100000003</v>
      </c>
      <c r="R15" s="9">
        <v>6406931.0499999998</v>
      </c>
      <c r="S15" s="9">
        <v>6114467.2300000004</v>
      </c>
      <c r="T15" s="9">
        <v>5501984.4299999997</v>
      </c>
      <c r="U15" s="9">
        <v>6104298.5899999999</v>
      </c>
      <c r="V15" s="9">
        <v>4978035.0200000005</v>
      </c>
      <c r="W15" s="9">
        <v>4958892.01</v>
      </c>
      <c r="X15" s="9">
        <v>4690724.68</v>
      </c>
      <c r="Y15" s="9">
        <v>5480564.9199999999</v>
      </c>
      <c r="Z15" s="9">
        <v>5926498.5700000003</v>
      </c>
    </row>
    <row r="16" spans="1:211" x14ac:dyDescent="0.2">
      <c r="A16" s="9">
        <v>6</v>
      </c>
      <c r="B16" s="9" t="s">
        <v>6</v>
      </c>
      <c r="C16" s="9">
        <v>7289343.7300000004</v>
      </c>
      <c r="D16" s="9">
        <v>7763439.5100000007</v>
      </c>
      <c r="E16" s="9">
        <v>12084413.029999999</v>
      </c>
      <c r="F16" s="9">
        <v>9726041.2100000009</v>
      </c>
      <c r="G16" s="9">
        <v>8811501.6300000008</v>
      </c>
      <c r="H16" s="9">
        <v>11984077.050000001</v>
      </c>
      <c r="I16" s="9">
        <v>9516159.0700000003</v>
      </c>
      <c r="J16" s="9">
        <v>9180234.870000001</v>
      </c>
      <c r="K16" s="9">
        <v>7796741.1400000006</v>
      </c>
      <c r="L16" s="9">
        <v>8946605.6700000018</v>
      </c>
      <c r="M16" s="9">
        <v>9036938.2400000002</v>
      </c>
      <c r="N16" s="9">
        <v>7484883.1900000004</v>
      </c>
      <c r="O16" s="9">
        <v>8209028.96</v>
      </c>
      <c r="P16" s="9">
        <v>10054360.380000001</v>
      </c>
      <c r="Q16" s="9">
        <v>10603844.65</v>
      </c>
      <c r="R16" s="9">
        <v>17468497.450000003</v>
      </c>
      <c r="S16" s="9">
        <v>9511451.3800000008</v>
      </c>
      <c r="T16" s="9">
        <v>17626711.210000001</v>
      </c>
      <c r="U16" s="9">
        <v>10366297.289999999</v>
      </c>
      <c r="V16" s="9">
        <v>5969271.7300000004</v>
      </c>
      <c r="W16" s="9">
        <v>7052663.2199999997</v>
      </c>
      <c r="X16" s="9">
        <v>16234881.34</v>
      </c>
      <c r="Y16" s="9">
        <v>8086737.7300000004</v>
      </c>
      <c r="Z16" s="9">
        <v>7838503.2400000002</v>
      </c>
    </row>
    <row r="17" spans="1:26" x14ac:dyDescent="0.2">
      <c r="A17" s="9">
        <v>7</v>
      </c>
      <c r="B17" s="9" t="s">
        <v>7</v>
      </c>
      <c r="C17" s="9">
        <v>7116842.2300000004</v>
      </c>
      <c r="D17" s="9">
        <v>5185331.05</v>
      </c>
      <c r="E17" s="9">
        <v>4672744.8600000003</v>
      </c>
      <c r="F17" s="9">
        <v>6136432.9900000002</v>
      </c>
      <c r="G17" s="9">
        <v>4541329.47</v>
      </c>
      <c r="H17" s="9">
        <v>5445839.5200000005</v>
      </c>
      <c r="I17" s="9">
        <v>5913616.7300000004</v>
      </c>
      <c r="J17" s="9">
        <v>5346496.33</v>
      </c>
      <c r="K17" s="9">
        <v>4657295.91</v>
      </c>
      <c r="L17" s="9">
        <v>5179628.87</v>
      </c>
      <c r="M17" s="9">
        <v>4124485.39</v>
      </c>
      <c r="N17" s="9">
        <v>4468857.8100000005</v>
      </c>
      <c r="O17" s="9">
        <v>7648074.5899999999</v>
      </c>
      <c r="P17" s="9">
        <v>5038472.93</v>
      </c>
      <c r="Q17" s="9">
        <v>4900451.83</v>
      </c>
      <c r="R17" s="9">
        <v>6016862.3200000003</v>
      </c>
      <c r="S17" s="9">
        <v>5763244.79</v>
      </c>
      <c r="T17" s="9">
        <v>6491025.3399999999</v>
      </c>
      <c r="U17" s="9">
        <v>5625348.8799999999</v>
      </c>
      <c r="V17" s="9">
        <v>5237504.6399999997</v>
      </c>
      <c r="W17" s="9">
        <v>4445807.12</v>
      </c>
      <c r="X17" s="9">
        <v>5235317.46</v>
      </c>
      <c r="Y17" s="9">
        <v>4665460.8899999997</v>
      </c>
      <c r="Z17" s="9">
        <v>4800972.7</v>
      </c>
    </row>
    <row r="18" spans="1:26" x14ac:dyDescent="0.2">
      <c r="A18" s="9">
        <v>8</v>
      </c>
      <c r="B18" s="9" t="s">
        <v>8</v>
      </c>
      <c r="C18" s="9">
        <v>374760941.40000004</v>
      </c>
      <c r="D18" s="9">
        <v>343208518.31</v>
      </c>
      <c r="E18" s="9">
        <v>345884601.04000002</v>
      </c>
      <c r="F18" s="9">
        <v>403873207.53999996</v>
      </c>
      <c r="G18" s="9">
        <v>362719093.40000004</v>
      </c>
      <c r="H18" s="9">
        <v>342833343.80000001</v>
      </c>
      <c r="I18" s="9">
        <v>351822544.13999999</v>
      </c>
      <c r="J18" s="9">
        <v>377358092.23999995</v>
      </c>
      <c r="K18" s="9">
        <v>333940987.66000003</v>
      </c>
      <c r="L18" s="9">
        <v>330581970.93000001</v>
      </c>
      <c r="M18" s="9">
        <v>338918122.60999995</v>
      </c>
      <c r="N18" s="9">
        <v>344673199.56</v>
      </c>
      <c r="O18" s="9">
        <v>393052632.01999998</v>
      </c>
      <c r="P18" s="9">
        <v>355826923.27999997</v>
      </c>
      <c r="Q18" s="9">
        <v>354794553.10000002</v>
      </c>
      <c r="R18" s="9">
        <v>413553430.58999997</v>
      </c>
      <c r="S18" s="9">
        <v>386836996.40000004</v>
      </c>
      <c r="T18" s="9">
        <v>359825056.13999999</v>
      </c>
      <c r="U18" s="9">
        <v>371200723.29000002</v>
      </c>
      <c r="V18" s="9">
        <v>376652203.03999996</v>
      </c>
      <c r="W18" s="9">
        <v>345749936.37</v>
      </c>
      <c r="X18" s="9">
        <v>325035340.73999995</v>
      </c>
      <c r="Y18" s="9">
        <v>374646092.16000003</v>
      </c>
      <c r="Z18" s="9">
        <v>356797597.96999997</v>
      </c>
    </row>
    <row r="19" spans="1:26" x14ac:dyDescent="0.2">
      <c r="A19" s="9">
        <v>9</v>
      </c>
      <c r="B19" s="9" t="s">
        <v>9</v>
      </c>
      <c r="C19" s="9">
        <v>19255446.919999998</v>
      </c>
      <c r="D19" s="9">
        <v>18404241.93</v>
      </c>
      <c r="E19" s="9">
        <v>17013683.140000001</v>
      </c>
      <c r="F19" s="9">
        <v>18384698.199999999</v>
      </c>
      <c r="G19" s="9">
        <v>18635825.509999998</v>
      </c>
      <c r="H19" s="9">
        <v>18478528.16</v>
      </c>
      <c r="I19" s="9">
        <v>15370742.800000001</v>
      </c>
      <c r="J19" s="9">
        <v>17241455.57</v>
      </c>
      <c r="K19" s="9">
        <v>16292013.030000001</v>
      </c>
      <c r="L19" s="9">
        <v>16517323.859999999</v>
      </c>
      <c r="M19" s="9">
        <v>17619051.32</v>
      </c>
      <c r="N19" s="9">
        <v>17410673.059999999</v>
      </c>
      <c r="O19" s="9">
        <v>20781892.890000001</v>
      </c>
      <c r="P19" s="9">
        <v>17198452.830000002</v>
      </c>
      <c r="Q19" s="9">
        <v>18088021.789999999</v>
      </c>
      <c r="R19" s="9">
        <v>19679779.75</v>
      </c>
      <c r="S19" s="9">
        <v>18749097.520000003</v>
      </c>
      <c r="T19" s="9">
        <v>18134728.899999999</v>
      </c>
      <c r="U19" s="9">
        <v>16739009.530000001</v>
      </c>
      <c r="V19" s="9">
        <v>17301214.810000002</v>
      </c>
      <c r="W19" s="9">
        <v>16568780.380000001</v>
      </c>
      <c r="X19" s="9">
        <v>17253974.849999998</v>
      </c>
      <c r="Y19" s="9">
        <v>18337375.550000001</v>
      </c>
      <c r="Z19" s="9">
        <v>17454752.169999998</v>
      </c>
    </row>
    <row r="20" spans="1:26" x14ac:dyDescent="0.2">
      <c r="A20" s="9">
        <v>10</v>
      </c>
      <c r="B20" s="9" t="s">
        <v>10</v>
      </c>
      <c r="C20" s="9">
        <v>269273443</v>
      </c>
      <c r="D20" s="9">
        <v>164341715.75</v>
      </c>
      <c r="E20" s="9">
        <v>158724979.38000003</v>
      </c>
      <c r="F20" s="9">
        <v>205041921.07999998</v>
      </c>
      <c r="G20" s="9">
        <v>159672060.67000002</v>
      </c>
      <c r="H20" s="9">
        <v>169476523.61999997</v>
      </c>
      <c r="I20" s="9">
        <v>186412645.02000001</v>
      </c>
      <c r="J20" s="9">
        <v>190215515.60999998</v>
      </c>
      <c r="K20" s="9">
        <v>185267477.09999999</v>
      </c>
      <c r="L20" s="9">
        <v>187253745.58000001</v>
      </c>
      <c r="M20" s="9">
        <v>154837580.43000001</v>
      </c>
      <c r="N20" s="9">
        <v>196732408.88</v>
      </c>
      <c r="O20" s="9">
        <v>280396276.13999999</v>
      </c>
      <c r="P20" s="9">
        <v>169159476.51000002</v>
      </c>
      <c r="Q20" s="9">
        <v>162834565.89000002</v>
      </c>
      <c r="R20" s="9">
        <v>201164773.23999998</v>
      </c>
      <c r="S20" s="9">
        <v>183686487.68000001</v>
      </c>
      <c r="T20" s="9">
        <v>175602588.03</v>
      </c>
      <c r="U20" s="9">
        <v>193485590.09</v>
      </c>
      <c r="V20" s="9">
        <v>194680743.51999998</v>
      </c>
      <c r="W20" s="9">
        <v>182685996.90000001</v>
      </c>
      <c r="X20" s="9">
        <v>171518964.09999999</v>
      </c>
      <c r="Y20" s="9">
        <v>171695678.77000001</v>
      </c>
      <c r="Z20" s="9">
        <v>209685848.72999999</v>
      </c>
    </row>
    <row r="21" spans="1:26" x14ac:dyDescent="0.2">
      <c r="A21" s="9">
        <v>11</v>
      </c>
      <c r="B21" s="9" t="s">
        <v>11</v>
      </c>
      <c r="C21" s="9">
        <v>39247117.509999998</v>
      </c>
      <c r="D21" s="9">
        <v>24862712.32</v>
      </c>
      <c r="E21" s="9">
        <v>25617312.82</v>
      </c>
      <c r="F21" s="9">
        <v>30127488.330000002</v>
      </c>
      <c r="G21" s="9">
        <v>25141736.27</v>
      </c>
      <c r="H21" s="9">
        <v>26077499.93</v>
      </c>
      <c r="I21" s="9">
        <v>24552868.91</v>
      </c>
      <c r="J21" s="9">
        <v>32230852.100000001</v>
      </c>
      <c r="K21" s="9">
        <v>31595742.100000001</v>
      </c>
      <c r="L21" s="9">
        <v>27050331.330000002</v>
      </c>
      <c r="M21" s="9">
        <v>26321663.990000002</v>
      </c>
      <c r="N21" s="9">
        <v>28375886.560000002</v>
      </c>
      <c r="O21" s="9">
        <v>40722467.93</v>
      </c>
      <c r="P21" s="9">
        <v>30578336.109999999</v>
      </c>
      <c r="Q21" s="9">
        <v>24854835.66</v>
      </c>
      <c r="R21" s="9">
        <v>28543447.800000001</v>
      </c>
      <c r="S21" s="9">
        <v>28808840.510000002</v>
      </c>
      <c r="T21" s="9">
        <v>26289310.390000001</v>
      </c>
      <c r="U21" s="9">
        <v>25245844.449999999</v>
      </c>
      <c r="V21" s="9">
        <v>33517328.199999999</v>
      </c>
      <c r="W21" s="9">
        <v>30238336.560000002</v>
      </c>
      <c r="X21" s="9">
        <v>26312011.68</v>
      </c>
      <c r="Y21" s="9">
        <v>28503644.710000001</v>
      </c>
      <c r="Z21" s="9">
        <v>31630143.93</v>
      </c>
    </row>
    <row r="22" spans="1:26" x14ac:dyDescent="0.2">
      <c r="A22" s="9">
        <v>17</v>
      </c>
      <c r="B22" s="9" t="s">
        <v>12</v>
      </c>
      <c r="C22" s="9">
        <v>4937954.0200000005</v>
      </c>
      <c r="D22" s="9">
        <v>2425721.25</v>
      </c>
      <c r="E22" s="9">
        <v>2358722.14</v>
      </c>
      <c r="F22" s="9">
        <v>4406102.3100000005</v>
      </c>
      <c r="G22" s="9">
        <v>2738364.23</v>
      </c>
      <c r="H22" s="9">
        <v>2747720.35</v>
      </c>
      <c r="I22" s="9">
        <v>4472214.3</v>
      </c>
      <c r="J22" s="9">
        <v>2439357.56</v>
      </c>
      <c r="K22" s="9">
        <v>2528338.46</v>
      </c>
      <c r="L22" s="9">
        <v>3771995.46</v>
      </c>
      <c r="M22" s="9">
        <v>3598544.42</v>
      </c>
      <c r="N22" s="9">
        <v>2740900.48</v>
      </c>
      <c r="O22" s="9">
        <v>3755084.92</v>
      </c>
      <c r="P22" s="9">
        <v>2200350.81</v>
      </c>
      <c r="Q22" s="9">
        <v>2095093.21</v>
      </c>
      <c r="R22" s="9">
        <v>4520990.28</v>
      </c>
      <c r="S22" s="9">
        <v>2541208.61</v>
      </c>
      <c r="T22" s="9">
        <v>3124294.94</v>
      </c>
      <c r="U22" s="9">
        <v>4683131.4800000004</v>
      </c>
      <c r="V22" s="9">
        <v>2484927.61</v>
      </c>
      <c r="W22" s="9">
        <v>2445604.16</v>
      </c>
      <c r="X22" s="9">
        <v>3403362.49</v>
      </c>
      <c r="Y22" s="9">
        <v>3564234.3000000003</v>
      </c>
      <c r="Z22" s="9">
        <v>2929986.96</v>
      </c>
    </row>
    <row r="23" spans="1:26" x14ac:dyDescent="0.2">
      <c r="A23" s="9">
        <v>18</v>
      </c>
      <c r="B23" s="9" t="s">
        <v>13</v>
      </c>
      <c r="C23" s="9">
        <v>22583825.859999999</v>
      </c>
      <c r="D23" s="9">
        <v>17920009.370000001</v>
      </c>
      <c r="E23" s="9">
        <v>18702045.110000003</v>
      </c>
      <c r="F23" s="9">
        <v>21353185.82</v>
      </c>
      <c r="G23" s="9">
        <v>20730197.190000001</v>
      </c>
      <c r="H23" s="9">
        <v>22973300.650000002</v>
      </c>
      <c r="I23" s="9">
        <v>24364042.620000001</v>
      </c>
      <c r="J23" s="9">
        <v>22141420.18</v>
      </c>
      <c r="K23" s="9">
        <v>24926312.5</v>
      </c>
      <c r="L23" s="9">
        <v>24632255.760000002</v>
      </c>
      <c r="M23" s="9">
        <v>22774456.77</v>
      </c>
      <c r="N23" s="9">
        <v>23071311.539999999</v>
      </c>
      <c r="O23" s="9">
        <v>25331546.859999999</v>
      </c>
      <c r="P23" s="9">
        <v>25238613.469999999</v>
      </c>
      <c r="Q23" s="9">
        <v>23537818.149999999</v>
      </c>
      <c r="R23" s="9">
        <v>28936401.560000002</v>
      </c>
      <c r="S23" s="9">
        <v>25617685.129999999</v>
      </c>
      <c r="T23" s="9">
        <v>26755995.759999998</v>
      </c>
      <c r="U23" s="9">
        <v>28370688.189999998</v>
      </c>
      <c r="V23" s="9">
        <v>25103275.399999999</v>
      </c>
      <c r="W23" s="9">
        <v>28368974.150000002</v>
      </c>
      <c r="X23" s="9">
        <v>30100282.16</v>
      </c>
      <c r="Y23" s="9">
        <v>27201893.32</v>
      </c>
      <c r="Z23" s="9">
        <v>26460899.469999999</v>
      </c>
    </row>
    <row r="24" spans="1:26" x14ac:dyDescent="0.2">
      <c r="A24" s="9">
        <v>19</v>
      </c>
      <c r="B24" s="9" t="s">
        <v>14</v>
      </c>
      <c r="C24" s="9">
        <v>29694080.690000001</v>
      </c>
      <c r="D24" s="9">
        <v>17536705.09</v>
      </c>
      <c r="E24" s="9">
        <v>15205979.75</v>
      </c>
      <c r="F24" s="9">
        <v>22727763.98</v>
      </c>
      <c r="G24" s="9">
        <v>23104990.800000001</v>
      </c>
      <c r="H24" s="9">
        <v>23921311.920000002</v>
      </c>
      <c r="I24" s="9">
        <v>25280134.43</v>
      </c>
      <c r="J24" s="9">
        <v>21268156.719999999</v>
      </c>
      <c r="K24" s="9">
        <v>22152611.760000002</v>
      </c>
      <c r="L24" s="9">
        <v>19088468.629999999</v>
      </c>
      <c r="M24" s="9">
        <v>19457621.5</v>
      </c>
      <c r="N24" s="9">
        <v>20748206.990000002</v>
      </c>
      <c r="O24" s="9">
        <v>26073930.530000001</v>
      </c>
      <c r="P24" s="9">
        <v>21392159.030000001</v>
      </c>
      <c r="Q24" s="9">
        <v>21804360.43</v>
      </c>
      <c r="R24" s="9">
        <v>25735542.240000002</v>
      </c>
      <c r="S24" s="9">
        <v>26200386.84</v>
      </c>
      <c r="T24" s="9">
        <v>25149257.969999999</v>
      </c>
      <c r="U24" s="9">
        <v>23818079.48</v>
      </c>
      <c r="V24" s="9">
        <v>21118504.48</v>
      </c>
      <c r="W24" s="9">
        <v>25354472.68</v>
      </c>
      <c r="X24" s="9">
        <v>23320746.440000001</v>
      </c>
      <c r="Y24" s="9">
        <v>22693363.800000001</v>
      </c>
      <c r="Z24" s="9">
        <v>19510107.440000001</v>
      </c>
    </row>
    <row r="25" spans="1:26" x14ac:dyDescent="0.2">
      <c r="A25" s="9">
        <v>20</v>
      </c>
      <c r="B25" s="9" t="s">
        <v>15</v>
      </c>
      <c r="C25" s="9">
        <v>845860657.03999996</v>
      </c>
      <c r="D25" s="9">
        <v>545062564.29000008</v>
      </c>
      <c r="E25" s="9">
        <v>620350635.63000011</v>
      </c>
      <c r="F25" s="9">
        <v>885107872.4000001</v>
      </c>
      <c r="G25" s="9">
        <v>578385462.26999998</v>
      </c>
      <c r="H25" s="9">
        <v>564633499.07999992</v>
      </c>
      <c r="I25" s="9">
        <v>785133083.38</v>
      </c>
      <c r="J25" s="9">
        <v>624315744.99000001</v>
      </c>
      <c r="K25" s="9">
        <v>616207105.13999999</v>
      </c>
      <c r="L25" s="9">
        <v>900017714.46999991</v>
      </c>
      <c r="M25" s="9">
        <v>738461597.25999999</v>
      </c>
      <c r="N25" s="9">
        <v>747815751.70000005</v>
      </c>
      <c r="O25" s="9">
        <v>1013533707.58</v>
      </c>
      <c r="P25" s="9">
        <v>635427718.00000012</v>
      </c>
      <c r="Q25" s="9">
        <v>676716913.89999998</v>
      </c>
      <c r="R25" s="9">
        <v>909318320.13999999</v>
      </c>
      <c r="S25" s="9">
        <v>771049333.25999999</v>
      </c>
      <c r="T25" s="9">
        <v>682576298.69000006</v>
      </c>
      <c r="U25" s="9">
        <v>855168443.88</v>
      </c>
      <c r="V25" s="9">
        <v>685337269.22000003</v>
      </c>
      <c r="W25" s="9">
        <v>693429563.5</v>
      </c>
      <c r="X25" s="9">
        <v>903527518.59000003</v>
      </c>
      <c r="Y25" s="9">
        <v>673604093.37</v>
      </c>
      <c r="Z25" s="9">
        <v>741599979.67000008</v>
      </c>
    </row>
    <row r="26" spans="1:26" x14ac:dyDescent="0.2">
      <c r="A26" s="9">
        <v>21</v>
      </c>
      <c r="B26" s="9" t="s">
        <v>16</v>
      </c>
      <c r="C26" s="9">
        <v>36835396.130000003</v>
      </c>
      <c r="D26" s="9">
        <v>27668963.27</v>
      </c>
      <c r="E26" s="9">
        <v>30492902.289999999</v>
      </c>
      <c r="F26" s="9">
        <v>41533680.689999998</v>
      </c>
      <c r="G26" s="9">
        <v>38206090.899999999</v>
      </c>
      <c r="H26" s="9">
        <v>35640159.5</v>
      </c>
      <c r="I26" s="9">
        <v>35036308.960000001</v>
      </c>
      <c r="J26" s="9">
        <v>34242294.93</v>
      </c>
      <c r="K26" s="9">
        <v>34948902.219999999</v>
      </c>
      <c r="L26" s="9">
        <v>38788111.939999998</v>
      </c>
      <c r="M26" s="9">
        <v>32721749.18</v>
      </c>
      <c r="N26" s="9">
        <v>37227955.780000001</v>
      </c>
      <c r="O26" s="9">
        <v>44494472.460000001</v>
      </c>
      <c r="P26" s="9">
        <v>33776364.380000003</v>
      </c>
      <c r="Q26" s="9">
        <v>35356858.410000004</v>
      </c>
      <c r="R26" s="9">
        <v>49906976.530000001</v>
      </c>
      <c r="S26" s="9">
        <v>34865500.590000004</v>
      </c>
      <c r="T26" s="9">
        <v>31065425.140000001</v>
      </c>
      <c r="U26" s="9">
        <v>36062635.609999999</v>
      </c>
      <c r="V26" s="9">
        <v>30221181.810000002</v>
      </c>
      <c r="W26" s="9">
        <v>34332350.310000002</v>
      </c>
      <c r="X26" s="9">
        <v>33078918.5</v>
      </c>
      <c r="Y26" s="9">
        <v>34335389.490000002</v>
      </c>
      <c r="Z26" s="9">
        <v>37907829.829999998</v>
      </c>
    </row>
    <row r="27" spans="1:26" x14ac:dyDescent="0.2">
      <c r="A27" s="9">
        <v>22</v>
      </c>
      <c r="B27" s="9" t="s">
        <v>17</v>
      </c>
      <c r="C27" s="9">
        <v>3001579.34</v>
      </c>
      <c r="D27" s="9">
        <v>12275734.16</v>
      </c>
      <c r="E27" s="9">
        <v>1921936.71</v>
      </c>
      <c r="F27" s="9">
        <v>2258428.4700000002</v>
      </c>
      <c r="G27" s="9">
        <v>1794390.44</v>
      </c>
      <c r="H27" s="9">
        <v>1760808.59</v>
      </c>
      <c r="I27" s="9">
        <v>1955233.34</v>
      </c>
      <c r="J27" s="9">
        <v>1693558.76</v>
      </c>
      <c r="K27" s="9">
        <v>1753966.86</v>
      </c>
      <c r="L27" s="9">
        <v>2380305.69</v>
      </c>
      <c r="M27" s="9">
        <v>1936918.63</v>
      </c>
      <c r="N27" s="9">
        <v>1947329.47</v>
      </c>
      <c r="O27" s="9">
        <v>14404941.67</v>
      </c>
      <c r="P27" s="9">
        <v>1425699.41</v>
      </c>
      <c r="Q27" s="9">
        <v>1798869.67</v>
      </c>
      <c r="R27" s="9">
        <v>2008428.29</v>
      </c>
      <c r="S27" s="9">
        <v>1694691.8800000001</v>
      </c>
      <c r="T27" s="9">
        <v>1719128.36</v>
      </c>
      <c r="U27" s="9">
        <v>1782820.4100000001</v>
      </c>
      <c r="V27" s="9">
        <v>1470851.61</v>
      </c>
      <c r="W27" s="9">
        <v>1680371.7</v>
      </c>
      <c r="X27" s="9">
        <v>1559782.02</v>
      </c>
      <c r="Y27" s="9">
        <v>1799836.64</v>
      </c>
      <c r="Z27" s="9">
        <v>1986213.58</v>
      </c>
    </row>
    <row r="28" spans="1:26" x14ac:dyDescent="0.2">
      <c r="A28" s="9">
        <v>23</v>
      </c>
      <c r="B28" s="9" t="s">
        <v>18</v>
      </c>
      <c r="C28" s="9">
        <v>683304820.13</v>
      </c>
      <c r="D28" s="9">
        <v>601302845.82999992</v>
      </c>
      <c r="E28" s="9">
        <v>647393387.9000001</v>
      </c>
      <c r="F28" s="9">
        <v>757150504.96999991</v>
      </c>
      <c r="G28" s="9">
        <v>712055906.13000011</v>
      </c>
      <c r="H28" s="9">
        <v>687514106.44000006</v>
      </c>
      <c r="I28" s="9">
        <v>649955978.22000003</v>
      </c>
      <c r="J28" s="9">
        <v>667806326</v>
      </c>
      <c r="K28" s="9">
        <v>705635976.59000003</v>
      </c>
      <c r="L28" s="9">
        <v>638258814.01999998</v>
      </c>
      <c r="M28" s="9">
        <v>601362222.15999997</v>
      </c>
      <c r="N28" s="9">
        <v>649720585.55000007</v>
      </c>
      <c r="O28" s="9">
        <v>728036305.63</v>
      </c>
      <c r="P28" s="9">
        <v>633681984.55000007</v>
      </c>
      <c r="Q28" s="9">
        <v>648765043.67000008</v>
      </c>
      <c r="R28" s="9">
        <v>788417410.44000006</v>
      </c>
      <c r="S28" s="9">
        <v>687308680.0200001</v>
      </c>
      <c r="T28" s="9">
        <v>728954586.16999996</v>
      </c>
      <c r="U28" s="9">
        <v>680342150.24000001</v>
      </c>
      <c r="V28" s="9">
        <v>683318030.10000014</v>
      </c>
      <c r="W28" s="9">
        <v>695652874.44000006</v>
      </c>
      <c r="X28" s="9">
        <v>582473702.57000005</v>
      </c>
      <c r="Y28" s="9">
        <v>751807763.95000005</v>
      </c>
      <c r="Z28" s="9">
        <v>730802842.57000005</v>
      </c>
    </row>
    <row r="29" spans="1:26" x14ac:dyDescent="0.2">
      <c r="A29" s="9">
        <v>24</v>
      </c>
      <c r="B29" s="9" t="s">
        <v>19</v>
      </c>
      <c r="C29" s="9">
        <v>69334252.170000002</v>
      </c>
      <c r="D29" s="9">
        <v>60091231.909999996</v>
      </c>
      <c r="E29" s="9">
        <v>67258917.189999998</v>
      </c>
      <c r="F29" s="9">
        <v>78146498.629999995</v>
      </c>
      <c r="G29" s="9">
        <v>70926344.549999997</v>
      </c>
      <c r="H29" s="9">
        <v>67565435.290000007</v>
      </c>
      <c r="I29" s="9">
        <v>70427783.670000002</v>
      </c>
      <c r="J29" s="9">
        <v>76821958.599999994</v>
      </c>
      <c r="K29" s="9">
        <v>70725827.679999992</v>
      </c>
      <c r="L29" s="9">
        <v>72142625.850000009</v>
      </c>
      <c r="M29" s="9">
        <v>62197538.359999999</v>
      </c>
      <c r="N29" s="9">
        <v>73551114.149999991</v>
      </c>
      <c r="O29" s="9">
        <v>71890402.220000014</v>
      </c>
      <c r="P29" s="9">
        <v>62967724.43</v>
      </c>
      <c r="Q29" s="9">
        <v>65481120.520000003</v>
      </c>
      <c r="R29" s="9">
        <v>90569855.830000013</v>
      </c>
      <c r="S29" s="9">
        <v>68214346.670000002</v>
      </c>
      <c r="T29" s="9">
        <v>70145211.799999997</v>
      </c>
      <c r="U29" s="9">
        <v>73784591.860000014</v>
      </c>
      <c r="V29" s="9">
        <v>68160070.329999998</v>
      </c>
      <c r="W29" s="9">
        <v>66840328.810000002</v>
      </c>
      <c r="X29" s="9">
        <v>65384767.890000001</v>
      </c>
      <c r="Y29" s="9">
        <v>78364169.590000004</v>
      </c>
      <c r="Z29" s="9">
        <v>67963494.049999997</v>
      </c>
    </row>
    <row r="30" spans="1:26" x14ac:dyDescent="0.2">
      <c r="A30" s="9">
        <v>25</v>
      </c>
      <c r="B30" s="9" t="s">
        <v>20</v>
      </c>
      <c r="C30" s="9">
        <v>96615036.609999999</v>
      </c>
      <c r="D30" s="9">
        <v>86854320.600000009</v>
      </c>
      <c r="E30" s="9">
        <v>57654666.990000002</v>
      </c>
      <c r="F30" s="9">
        <v>102676254.58</v>
      </c>
      <c r="G30" s="9">
        <v>75007581.330000013</v>
      </c>
      <c r="H30" s="9">
        <v>118590145.2</v>
      </c>
      <c r="I30" s="9">
        <v>165752957.63</v>
      </c>
      <c r="J30" s="9">
        <v>112938271.37</v>
      </c>
      <c r="K30" s="9">
        <v>103641785.65000001</v>
      </c>
      <c r="L30" s="9">
        <v>102136211.56</v>
      </c>
      <c r="M30" s="9">
        <v>109509931.27000001</v>
      </c>
      <c r="N30" s="9">
        <v>101244765.90000001</v>
      </c>
      <c r="O30" s="9">
        <v>116984615.5</v>
      </c>
      <c r="P30" s="9">
        <v>114428196.62</v>
      </c>
      <c r="Q30" s="9">
        <v>111397311.97</v>
      </c>
      <c r="R30" s="9">
        <v>123535962.04000001</v>
      </c>
      <c r="S30" s="9">
        <v>119908798.41000001</v>
      </c>
      <c r="T30" s="9">
        <v>92471572.219999999</v>
      </c>
      <c r="U30" s="9">
        <v>113740307.04000001</v>
      </c>
      <c r="V30" s="9">
        <v>116865527.45999999</v>
      </c>
      <c r="W30" s="9">
        <v>126088219.89</v>
      </c>
      <c r="X30" s="9">
        <v>113665544.56999999</v>
      </c>
      <c r="Y30" s="9">
        <v>118465301.60000001</v>
      </c>
      <c r="Z30" s="9">
        <v>125706019.39</v>
      </c>
    </row>
    <row r="31" spans="1:26" x14ac:dyDescent="0.2">
      <c r="A31" s="9">
        <v>26</v>
      </c>
      <c r="B31" s="9" t="s">
        <v>21</v>
      </c>
      <c r="C31" s="9">
        <v>43191640.779999994</v>
      </c>
      <c r="D31" s="9">
        <v>36198328.57</v>
      </c>
      <c r="E31" s="9">
        <v>40119305.130000003</v>
      </c>
      <c r="F31" s="9">
        <v>43911943.349999994</v>
      </c>
      <c r="G31" s="9">
        <v>40111345.880000003</v>
      </c>
      <c r="H31" s="9">
        <v>38684504.5</v>
      </c>
      <c r="I31" s="9">
        <v>42167201.880000003</v>
      </c>
      <c r="J31" s="9">
        <v>38879649.960000001</v>
      </c>
      <c r="K31" s="9">
        <v>41611920.100000001</v>
      </c>
      <c r="L31" s="9">
        <v>44851413.079999998</v>
      </c>
      <c r="M31" s="9">
        <v>36771419.200000003</v>
      </c>
      <c r="N31" s="9">
        <v>40972554.009999998</v>
      </c>
      <c r="O31" s="9">
        <v>45155033.990000002</v>
      </c>
      <c r="P31" s="9">
        <v>39374940.020000003</v>
      </c>
      <c r="Q31" s="9">
        <v>40564907.939999998</v>
      </c>
      <c r="R31" s="9">
        <v>50922932.189999998</v>
      </c>
      <c r="S31" s="9">
        <v>42677704.780000001</v>
      </c>
      <c r="T31" s="9">
        <v>43802211.409999996</v>
      </c>
      <c r="U31" s="9">
        <v>45570048.93</v>
      </c>
      <c r="V31" s="9">
        <v>40799848.189999998</v>
      </c>
      <c r="W31" s="9">
        <v>41694808.759999998</v>
      </c>
      <c r="X31" s="9">
        <v>39187414.210000001</v>
      </c>
      <c r="Y31" s="9">
        <v>44791020.670000009</v>
      </c>
      <c r="Z31" s="9">
        <v>40638734.420000002</v>
      </c>
    </row>
    <row r="32" spans="1:26" x14ac:dyDescent="0.2">
      <c r="A32" s="9">
        <v>27</v>
      </c>
      <c r="B32" s="9" t="s">
        <v>22</v>
      </c>
      <c r="C32" s="9">
        <v>4582661.2700000005</v>
      </c>
      <c r="D32" s="9">
        <v>2098651.86</v>
      </c>
      <c r="E32" s="9">
        <v>2175409.7400000002</v>
      </c>
      <c r="F32" s="9">
        <v>2230188.7400000002</v>
      </c>
      <c r="G32" s="9">
        <v>2926844.3600000003</v>
      </c>
      <c r="H32" s="9">
        <v>2765338.38</v>
      </c>
      <c r="I32" s="9">
        <v>2236897.04</v>
      </c>
      <c r="J32" s="9">
        <v>1940820.67</v>
      </c>
      <c r="K32" s="9">
        <v>4671481.46</v>
      </c>
      <c r="L32" s="9">
        <v>3890906.0500000003</v>
      </c>
      <c r="M32" s="9">
        <v>1710731.54</v>
      </c>
      <c r="N32" s="9">
        <v>4134444.14</v>
      </c>
      <c r="O32" s="9">
        <v>9422237.5099999998</v>
      </c>
      <c r="P32" s="9">
        <v>1702158.06</v>
      </c>
      <c r="Q32" s="9">
        <v>2246300.8200000003</v>
      </c>
      <c r="R32" s="9">
        <v>2175027.46</v>
      </c>
      <c r="S32" s="9">
        <v>2343738.6799999997</v>
      </c>
      <c r="T32" s="9">
        <v>1942211.28</v>
      </c>
      <c r="U32" s="9">
        <v>3391724.2399999998</v>
      </c>
      <c r="V32" s="9">
        <v>2441540.31</v>
      </c>
      <c r="W32" s="9">
        <v>2468003.15</v>
      </c>
      <c r="X32" s="9">
        <v>1858372.42</v>
      </c>
      <c r="Y32" s="9">
        <v>2155896.73</v>
      </c>
      <c r="Z32" s="9">
        <v>3577095.69</v>
      </c>
    </row>
    <row r="33" spans="1:26" x14ac:dyDescent="0.2">
      <c r="A33" s="9">
        <v>28</v>
      </c>
      <c r="B33" s="9" t="s">
        <v>23</v>
      </c>
      <c r="C33" s="9">
        <v>4211811.71</v>
      </c>
      <c r="D33" s="9">
        <v>2822998.45</v>
      </c>
      <c r="E33" s="9">
        <v>3916236.72</v>
      </c>
      <c r="F33" s="9">
        <v>4712986.12</v>
      </c>
      <c r="G33" s="9">
        <v>5091092.62</v>
      </c>
      <c r="H33" s="9">
        <v>6523922.4400000004</v>
      </c>
      <c r="I33" s="9">
        <v>8058958.1899999995</v>
      </c>
      <c r="J33" s="9">
        <v>5564881.1500000004</v>
      </c>
      <c r="K33" s="9">
        <v>5870080.5599999996</v>
      </c>
      <c r="L33" s="9">
        <v>4486858.43</v>
      </c>
      <c r="M33" s="9">
        <v>5292932.05</v>
      </c>
      <c r="N33" s="9">
        <v>3982805.72</v>
      </c>
      <c r="O33" s="9">
        <v>3819773.0300000003</v>
      </c>
      <c r="P33" s="9">
        <v>3840049.7399999998</v>
      </c>
      <c r="Q33" s="9">
        <v>5755753.29</v>
      </c>
      <c r="R33" s="9">
        <v>6754225.5700000003</v>
      </c>
      <c r="S33" s="9">
        <v>6932550.96</v>
      </c>
      <c r="T33" s="9">
        <v>8159009.75</v>
      </c>
      <c r="U33" s="9">
        <v>7462030.6100000003</v>
      </c>
      <c r="V33" s="9">
        <v>4955256.7700000005</v>
      </c>
      <c r="W33" s="9">
        <v>5690231.0700000003</v>
      </c>
      <c r="X33" s="9">
        <v>4620893.9700000007</v>
      </c>
      <c r="Y33" s="9">
        <v>4118318.21</v>
      </c>
      <c r="Z33" s="9">
        <v>4177574.9800000004</v>
      </c>
    </row>
    <row r="34" spans="1:26" x14ac:dyDescent="0.2">
      <c r="A34" s="9">
        <v>29</v>
      </c>
      <c r="B34" s="9" t="s">
        <v>24</v>
      </c>
      <c r="C34" s="9">
        <v>86042704.719999999</v>
      </c>
      <c r="D34" s="9">
        <v>77339021.140000001</v>
      </c>
      <c r="E34" s="9">
        <v>78588733.730000004</v>
      </c>
      <c r="F34" s="9">
        <v>87673233.25</v>
      </c>
      <c r="G34" s="9">
        <v>71374879.550000012</v>
      </c>
      <c r="H34" s="9">
        <v>73681435.260000005</v>
      </c>
      <c r="I34" s="9">
        <v>76822791.829999998</v>
      </c>
      <c r="J34" s="9">
        <v>71693146.279999986</v>
      </c>
      <c r="K34" s="9">
        <v>80483957.150000006</v>
      </c>
      <c r="L34" s="9">
        <v>69516163.689999998</v>
      </c>
      <c r="M34" s="9">
        <v>72738545.580000013</v>
      </c>
      <c r="N34" s="9">
        <v>77542743.810000002</v>
      </c>
      <c r="O34" s="9">
        <v>90323426.530000001</v>
      </c>
      <c r="P34" s="9">
        <v>75751673.710000008</v>
      </c>
      <c r="Q34" s="9">
        <v>70131660.899999991</v>
      </c>
      <c r="R34" s="9">
        <v>80064676.61999999</v>
      </c>
      <c r="S34" s="9">
        <v>69856834.100000009</v>
      </c>
      <c r="T34" s="9">
        <v>72788432.810000002</v>
      </c>
      <c r="U34" s="9">
        <v>78579013.519999981</v>
      </c>
      <c r="V34" s="9">
        <v>75613980.410000011</v>
      </c>
      <c r="W34" s="9">
        <v>77341943.010000005</v>
      </c>
      <c r="X34" s="9">
        <v>67389084.189999998</v>
      </c>
      <c r="Y34" s="9">
        <v>73681251.239999995</v>
      </c>
      <c r="Z34" s="9">
        <v>75559252.150000006</v>
      </c>
    </row>
    <row r="35" spans="1:26" x14ac:dyDescent="0.2">
      <c r="A35" s="9">
        <v>30</v>
      </c>
      <c r="B35" s="9" t="s">
        <v>25</v>
      </c>
      <c r="C35" s="9">
        <v>7742116.0200000005</v>
      </c>
      <c r="D35" s="9">
        <v>5549898.6000000006</v>
      </c>
      <c r="E35" s="9">
        <v>5509956.0099999998</v>
      </c>
      <c r="F35" s="9">
        <v>6539974.1500000004</v>
      </c>
      <c r="G35" s="9">
        <v>4603434.13</v>
      </c>
      <c r="H35" s="9">
        <v>6225426.7300000004</v>
      </c>
      <c r="I35" s="9">
        <v>6260221.2199999997</v>
      </c>
      <c r="J35" s="9">
        <v>5362608.79</v>
      </c>
      <c r="K35" s="9">
        <v>5624074.1500000004</v>
      </c>
      <c r="L35" s="9">
        <v>5553590.5099999998</v>
      </c>
      <c r="M35" s="9">
        <v>5290101.76</v>
      </c>
      <c r="N35" s="9">
        <v>5066777.2</v>
      </c>
      <c r="O35" s="9">
        <v>6730582.8200000003</v>
      </c>
      <c r="P35" s="9">
        <v>4476720.6900000004</v>
      </c>
      <c r="Q35" s="9">
        <v>4422376.49</v>
      </c>
      <c r="R35" s="9">
        <v>6459911.54</v>
      </c>
      <c r="S35" s="9">
        <v>4817919.21</v>
      </c>
      <c r="T35" s="9">
        <v>4773490.57</v>
      </c>
      <c r="U35" s="9">
        <v>5758764.4800000004</v>
      </c>
      <c r="V35" s="9">
        <v>4757485.34</v>
      </c>
      <c r="W35" s="9">
        <v>5597838.1200000001</v>
      </c>
      <c r="X35" s="9">
        <v>4707392.29</v>
      </c>
      <c r="Y35" s="9">
        <v>4921903.7</v>
      </c>
      <c r="Z35" s="9">
        <v>5938215.96</v>
      </c>
    </row>
    <row r="36" spans="1:26" x14ac:dyDescent="0.2">
      <c r="A36" s="9">
        <v>31</v>
      </c>
      <c r="B36" s="9" t="s">
        <v>26</v>
      </c>
      <c r="C36" s="9">
        <v>69439440.670000017</v>
      </c>
      <c r="D36" s="9">
        <v>67942287.150000006</v>
      </c>
      <c r="E36" s="9">
        <v>59814389.599999994</v>
      </c>
      <c r="F36" s="9">
        <v>80634947.090000004</v>
      </c>
      <c r="G36" s="9">
        <v>64259726.31000001</v>
      </c>
      <c r="H36" s="9">
        <v>62103998.300000004</v>
      </c>
      <c r="I36" s="9">
        <v>77579721.799999997</v>
      </c>
      <c r="J36" s="9">
        <v>56818410.210000001</v>
      </c>
      <c r="K36" s="9">
        <v>65234198.589999996</v>
      </c>
      <c r="L36" s="9">
        <v>87054647.030000001</v>
      </c>
      <c r="M36" s="9">
        <v>52090255.200000003</v>
      </c>
      <c r="N36" s="9">
        <v>51947880.609999999</v>
      </c>
      <c r="O36" s="9">
        <v>67705984.850000009</v>
      </c>
      <c r="P36" s="9">
        <v>58461150.039999999</v>
      </c>
      <c r="Q36" s="9">
        <v>56918530.490000002</v>
      </c>
      <c r="R36" s="9">
        <v>78962298.820000008</v>
      </c>
      <c r="S36" s="9">
        <v>60123615.550000004</v>
      </c>
      <c r="T36" s="9">
        <v>62937187.350000001</v>
      </c>
      <c r="U36" s="9">
        <v>78072303.870000005</v>
      </c>
      <c r="V36" s="9">
        <v>62588686.18</v>
      </c>
      <c r="W36" s="9">
        <v>72141155.959999993</v>
      </c>
      <c r="X36" s="9">
        <v>72326861.600000009</v>
      </c>
      <c r="Y36" s="9">
        <v>71588110.75</v>
      </c>
      <c r="Z36" s="9">
        <v>67476954.010000005</v>
      </c>
    </row>
    <row r="37" spans="1:26" x14ac:dyDescent="0.2">
      <c r="A37" s="9">
        <v>32</v>
      </c>
      <c r="B37" s="9" t="s">
        <v>27</v>
      </c>
      <c r="C37" s="9">
        <v>132377648.83</v>
      </c>
      <c r="D37" s="9">
        <v>147779106.72</v>
      </c>
      <c r="E37" s="9">
        <v>182636747.71000001</v>
      </c>
      <c r="F37" s="9">
        <v>121755308.08</v>
      </c>
      <c r="G37" s="9">
        <v>107195196.39</v>
      </c>
      <c r="H37" s="9">
        <v>95157296.210000008</v>
      </c>
      <c r="I37" s="9">
        <v>108671820.54000001</v>
      </c>
      <c r="J37" s="9">
        <v>105575004.17</v>
      </c>
      <c r="K37" s="9">
        <v>188598969.62</v>
      </c>
      <c r="L37" s="9">
        <v>123052441.81</v>
      </c>
      <c r="M37" s="9">
        <v>186212011.67000002</v>
      </c>
      <c r="N37" s="9">
        <v>171270321.41</v>
      </c>
      <c r="O37" s="9">
        <v>190754081.69</v>
      </c>
      <c r="P37" s="9">
        <v>190200726.43000001</v>
      </c>
      <c r="Q37" s="9">
        <v>90999574.280000001</v>
      </c>
      <c r="R37" s="9">
        <v>212900220.63</v>
      </c>
      <c r="S37" s="9">
        <v>113574495.89</v>
      </c>
      <c r="T37" s="9">
        <v>100667350.34</v>
      </c>
      <c r="U37" s="9">
        <v>126476677.5</v>
      </c>
      <c r="V37" s="9">
        <v>96161619.359999999</v>
      </c>
      <c r="W37" s="9">
        <v>107574271.79000001</v>
      </c>
      <c r="X37" s="9">
        <v>127624319.37</v>
      </c>
      <c r="Y37" s="9">
        <v>132720210.52000001</v>
      </c>
      <c r="Z37" s="9">
        <v>147826367.53999999</v>
      </c>
    </row>
    <row r="38" spans="1:26" x14ac:dyDescent="0.2">
      <c r="A38" s="9">
        <v>33</v>
      </c>
      <c r="B38" s="9" t="s">
        <v>28</v>
      </c>
      <c r="C38" s="9">
        <v>38573380.699999996</v>
      </c>
      <c r="D38" s="9">
        <v>31766553.740000002</v>
      </c>
      <c r="E38" s="9">
        <v>33041412.800000001</v>
      </c>
      <c r="F38" s="9">
        <v>41343997.309999995</v>
      </c>
      <c r="G38" s="9">
        <v>39440290.469999999</v>
      </c>
      <c r="H38" s="9">
        <v>35362751.089999996</v>
      </c>
      <c r="I38" s="9">
        <v>44242807.920000002</v>
      </c>
      <c r="J38" s="9">
        <v>35841347.57</v>
      </c>
      <c r="K38" s="9">
        <v>38543950.230000004</v>
      </c>
      <c r="L38" s="9">
        <v>42390111.359999999</v>
      </c>
      <c r="M38" s="9">
        <v>28821441.219999999</v>
      </c>
      <c r="N38" s="9">
        <v>37744578.579999998</v>
      </c>
      <c r="O38" s="9">
        <v>47911644.919999994</v>
      </c>
      <c r="P38" s="9">
        <v>38580499.329999998</v>
      </c>
      <c r="Q38" s="9">
        <v>39804431.460000001</v>
      </c>
      <c r="R38" s="9">
        <v>47608874.719999999</v>
      </c>
      <c r="S38" s="9">
        <v>40129544.980000004</v>
      </c>
      <c r="T38" s="9">
        <v>68722939.099999994</v>
      </c>
      <c r="U38" s="9">
        <v>54679053.340000004</v>
      </c>
      <c r="V38" s="9">
        <v>40572645.810000002</v>
      </c>
      <c r="W38" s="9">
        <v>45306509.960000001</v>
      </c>
      <c r="X38" s="9">
        <v>43014406.920000002</v>
      </c>
      <c r="Y38" s="9">
        <v>40001669.469999999</v>
      </c>
      <c r="Z38" s="9">
        <v>42026059.579999998</v>
      </c>
    </row>
    <row r="39" spans="1:26" x14ac:dyDescent="0.2">
      <c r="A39" s="9">
        <v>34</v>
      </c>
      <c r="B39" s="9" t="s">
        <v>29</v>
      </c>
      <c r="C39" s="9">
        <v>21705200.27</v>
      </c>
      <c r="D39" s="9">
        <v>12918764.039999999</v>
      </c>
      <c r="E39" s="9">
        <v>13902251.810000001</v>
      </c>
      <c r="F39" s="9">
        <v>15998783.470000001</v>
      </c>
      <c r="G39" s="9">
        <v>30785661</v>
      </c>
      <c r="H39" s="9">
        <v>21866881.379999999</v>
      </c>
      <c r="I39" s="9">
        <v>26224983.16</v>
      </c>
      <c r="J39" s="9">
        <v>19591369.440000001</v>
      </c>
      <c r="K39" s="9">
        <v>24974564.850000001</v>
      </c>
      <c r="L39" s="9">
        <v>25700008.859999999</v>
      </c>
      <c r="M39" s="9">
        <v>23908341.509999998</v>
      </c>
      <c r="N39" s="9">
        <v>22615299.470000003</v>
      </c>
      <c r="O39" s="9">
        <v>30717863.859999999</v>
      </c>
      <c r="P39" s="9">
        <v>21395777.789999999</v>
      </c>
      <c r="Q39" s="9">
        <v>19953927.640000001</v>
      </c>
      <c r="R39" s="9">
        <v>20664258.379999999</v>
      </c>
      <c r="S39" s="9">
        <v>23956939.580000002</v>
      </c>
      <c r="T39" s="9">
        <v>24610582.34</v>
      </c>
      <c r="U39" s="9">
        <v>27571027.18</v>
      </c>
      <c r="V39" s="9">
        <v>18113664.990000002</v>
      </c>
      <c r="W39" s="9">
        <v>25469586.359999999</v>
      </c>
      <c r="X39" s="9">
        <v>16397874.17</v>
      </c>
      <c r="Y39" s="9">
        <v>14168000.620000001</v>
      </c>
      <c r="Z39" s="9">
        <v>26438590.169999998</v>
      </c>
    </row>
    <row r="40" spans="1:26" x14ac:dyDescent="0.2">
      <c r="A40" s="9">
        <v>35</v>
      </c>
      <c r="B40" s="9" t="s">
        <v>30</v>
      </c>
      <c r="C40" s="9">
        <v>8535456.9100000001</v>
      </c>
      <c r="D40" s="9">
        <v>11162276.67</v>
      </c>
      <c r="E40" s="9">
        <v>6441298.2199999997</v>
      </c>
      <c r="F40" s="9">
        <v>8759074.5999999996</v>
      </c>
      <c r="G40" s="9">
        <v>7447881.29</v>
      </c>
      <c r="H40" s="9">
        <v>8117931.9800000004</v>
      </c>
      <c r="I40" s="9">
        <v>8694688.2100000009</v>
      </c>
      <c r="J40" s="9">
        <v>8089395.1500000004</v>
      </c>
      <c r="K40" s="9">
        <v>7535108.8399999999</v>
      </c>
      <c r="L40" s="9">
        <v>8199055.7400000002</v>
      </c>
      <c r="M40" s="9">
        <v>6978933.4699999997</v>
      </c>
      <c r="N40" s="9">
        <v>7689638.7400000002</v>
      </c>
      <c r="O40" s="9">
        <v>14286961.17</v>
      </c>
      <c r="P40" s="9">
        <v>7204433.6400000006</v>
      </c>
      <c r="Q40" s="9">
        <v>8492311.9800000004</v>
      </c>
      <c r="R40" s="9">
        <v>10049917.99</v>
      </c>
      <c r="S40" s="9">
        <v>10849709.25</v>
      </c>
      <c r="T40" s="9">
        <v>9303313.5</v>
      </c>
      <c r="U40" s="9">
        <v>9330577.5899999999</v>
      </c>
      <c r="V40" s="9">
        <v>7862385.2599999998</v>
      </c>
      <c r="W40" s="9">
        <v>7755166.3399999999</v>
      </c>
      <c r="X40" s="9">
        <v>11355746.17</v>
      </c>
      <c r="Y40" s="9">
        <v>8588107.7799999993</v>
      </c>
      <c r="Z40" s="9">
        <v>7385407.7800000003</v>
      </c>
    </row>
    <row r="41" spans="1:26" x14ac:dyDescent="0.2">
      <c r="A41" s="9">
        <v>36</v>
      </c>
      <c r="B41" s="9" t="s">
        <v>31</v>
      </c>
      <c r="C41" s="9">
        <v>15486915.529999999</v>
      </c>
      <c r="D41" s="9">
        <v>20760875.539999999</v>
      </c>
      <c r="E41" s="9">
        <v>28987351.900000002</v>
      </c>
      <c r="F41" s="9">
        <v>28016154.629999999</v>
      </c>
      <c r="G41" s="9">
        <v>19308384.789999999</v>
      </c>
      <c r="H41" s="9">
        <v>33891253.170000002</v>
      </c>
      <c r="I41" s="9">
        <v>27495709.370000001</v>
      </c>
      <c r="J41" s="9">
        <v>11416929.02</v>
      </c>
      <c r="K41" s="9">
        <v>10606392.630000001</v>
      </c>
      <c r="L41" s="9">
        <v>19618797.77</v>
      </c>
      <c r="M41" s="9">
        <v>19224250.460000001</v>
      </c>
      <c r="N41" s="9">
        <v>23584131.760000002</v>
      </c>
      <c r="O41" s="9">
        <v>29253216.780000001</v>
      </c>
      <c r="P41" s="9">
        <v>25701268.550000001</v>
      </c>
      <c r="Q41" s="9">
        <v>27306127.510000002</v>
      </c>
      <c r="R41" s="9">
        <v>43901718.719999999</v>
      </c>
      <c r="S41" s="9">
        <v>22803337.690000001</v>
      </c>
      <c r="T41" s="9">
        <v>26665056.080000002</v>
      </c>
      <c r="U41" s="9">
        <v>28471600.350000001</v>
      </c>
      <c r="V41" s="9">
        <v>24173816.890000001</v>
      </c>
      <c r="W41" s="9">
        <v>11949257.710000001</v>
      </c>
      <c r="X41" s="9">
        <v>14423377.18</v>
      </c>
      <c r="Y41" s="9">
        <v>20266771.550000001</v>
      </c>
      <c r="Z41" s="9">
        <v>27991596.18</v>
      </c>
    </row>
    <row r="42" spans="1:26" x14ac:dyDescent="0.2">
      <c r="A42" s="9">
        <v>37</v>
      </c>
      <c r="B42" s="9" t="s">
        <v>32</v>
      </c>
      <c r="C42" s="9">
        <v>2300184.61</v>
      </c>
      <c r="D42" s="9">
        <v>389196.60000000003</v>
      </c>
      <c r="E42" s="9">
        <v>567999.79</v>
      </c>
      <c r="F42" s="9">
        <v>2120876.13</v>
      </c>
      <c r="G42" s="9">
        <v>431946.92</v>
      </c>
      <c r="H42" s="9">
        <v>1632341.84</v>
      </c>
      <c r="I42" s="9">
        <v>1025332.15</v>
      </c>
      <c r="J42" s="9">
        <v>1077737.44</v>
      </c>
      <c r="K42" s="9">
        <v>913010.55</v>
      </c>
      <c r="L42" s="9">
        <v>450919.62</v>
      </c>
      <c r="M42" s="9">
        <v>414088.38</v>
      </c>
      <c r="N42" s="9">
        <v>1144685.1300000001</v>
      </c>
      <c r="O42" s="9">
        <v>321000.23</v>
      </c>
      <c r="P42" s="9">
        <v>1217674.1400000001</v>
      </c>
      <c r="Q42" s="9">
        <v>694717.36</v>
      </c>
      <c r="R42" s="9">
        <v>433584.93</v>
      </c>
      <c r="S42" s="9">
        <v>337956.72000000003</v>
      </c>
      <c r="T42" s="9">
        <v>1120399.92</v>
      </c>
      <c r="U42" s="9">
        <v>972715.73</v>
      </c>
      <c r="V42" s="9">
        <v>1211918.1599999999</v>
      </c>
      <c r="W42" s="9">
        <v>1174094.0900000001</v>
      </c>
      <c r="X42" s="9">
        <v>1126943.6400000001</v>
      </c>
      <c r="Y42" s="9">
        <v>333047.32</v>
      </c>
      <c r="Z42" s="9">
        <v>1485357.67</v>
      </c>
    </row>
    <row r="43" spans="1:26" x14ac:dyDescent="0.2">
      <c r="A43" s="9">
        <v>38</v>
      </c>
      <c r="B43" s="9" t="s">
        <v>33</v>
      </c>
      <c r="C43" s="9">
        <v>130300960.26000001</v>
      </c>
      <c r="D43" s="9">
        <v>119531473.7</v>
      </c>
      <c r="E43" s="9">
        <v>120948656.02</v>
      </c>
      <c r="F43" s="9">
        <v>144910050.18000001</v>
      </c>
      <c r="G43" s="9">
        <v>150954333.22</v>
      </c>
      <c r="H43" s="9">
        <v>143097634.84999999</v>
      </c>
      <c r="I43" s="9">
        <v>141699867.73999998</v>
      </c>
      <c r="J43" s="9">
        <v>138177297.97</v>
      </c>
      <c r="K43" s="9">
        <v>144529749.72999999</v>
      </c>
      <c r="L43" s="9">
        <v>138598669.27000001</v>
      </c>
      <c r="M43" s="9">
        <v>138660069.88</v>
      </c>
      <c r="N43" s="9">
        <v>138324469.09999999</v>
      </c>
      <c r="O43" s="9">
        <v>139637132.80000001</v>
      </c>
      <c r="P43" s="9">
        <v>147018218.36000001</v>
      </c>
      <c r="Q43" s="9">
        <v>136423267.60000002</v>
      </c>
      <c r="R43" s="9">
        <v>162236605.86000001</v>
      </c>
      <c r="S43" s="9">
        <v>152718006.04999998</v>
      </c>
      <c r="T43" s="9">
        <v>155941051.40000001</v>
      </c>
      <c r="U43" s="9">
        <v>156611918.39999998</v>
      </c>
      <c r="V43" s="9">
        <v>155479225.03000003</v>
      </c>
      <c r="W43" s="9">
        <v>154053395.04999998</v>
      </c>
      <c r="X43" s="9">
        <v>144512749.15000001</v>
      </c>
      <c r="Y43" s="9">
        <v>158892830.72</v>
      </c>
      <c r="Z43" s="9">
        <v>156177232.19</v>
      </c>
    </row>
    <row r="44" spans="1:26" x14ac:dyDescent="0.2">
      <c r="A44" s="9">
        <v>39</v>
      </c>
      <c r="B44" s="9" t="s">
        <v>34</v>
      </c>
      <c r="C44" s="9">
        <v>517208323.28000003</v>
      </c>
      <c r="D44" s="9">
        <v>518205478.10000002</v>
      </c>
      <c r="E44" s="9">
        <v>554744311.90999997</v>
      </c>
      <c r="F44" s="9">
        <v>671532372.02999997</v>
      </c>
      <c r="G44" s="9">
        <v>522230516.13999999</v>
      </c>
      <c r="H44" s="9">
        <v>495201654.59000003</v>
      </c>
      <c r="I44" s="9">
        <v>528385370.16000003</v>
      </c>
      <c r="J44" s="9">
        <v>495559862.21999997</v>
      </c>
      <c r="K44" s="9">
        <v>436983845.86000001</v>
      </c>
      <c r="L44" s="9">
        <v>465178810.52999997</v>
      </c>
      <c r="M44" s="9">
        <v>530548465.34000003</v>
      </c>
      <c r="N44" s="9">
        <v>526237034.87</v>
      </c>
      <c r="O44" s="9">
        <v>494347027.67000002</v>
      </c>
      <c r="P44" s="9">
        <v>556508833.79000008</v>
      </c>
      <c r="Q44" s="9">
        <v>589730819.73000002</v>
      </c>
      <c r="R44" s="9">
        <v>705435951.56000006</v>
      </c>
      <c r="S44" s="9">
        <v>627394968.35000002</v>
      </c>
      <c r="T44" s="9">
        <v>557750487.14999998</v>
      </c>
      <c r="U44" s="9">
        <v>567636808.33999991</v>
      </c>
      <c r="V44" s="9">
        <v>517250023.92000002</v>
      </c>
      <c r="W44" s="9">
        <v>452684430.53999996</v>
      </c>
      <c r="X44" s="9">
        <v>480685255.96000004</v>
      </c>
      <c r="Y44" s="9">
        <v>585271605.41000009</v>
      </c>
      <c r="Z44" s="9">
        <v>568256159.32000005</v>
      </c>
    </row>
    <row r="45" spans="1:26" x14ac:dyDescent="0.2">
      <c r="A45" s="9">
        <v>41</v>
      </c>
      <c r="B45" s="9" t="s">
        <v>35</v>
      </c>
      <c r="C45" s="9">
        <v>21187320</v>
      </c>
      <c r="D45" s="9">
        <v>14015652.540000001</v>
      </c>
      <c r="E45" s="9">
        <v>14083981.529999999</v>
      </c>
      <c r="F45" s="9">
        <v>18382249.080000006</v>
      </c>
      <c r="G45" s="9">
        <v>15737458.119999999</v>
      </c>
      <c r="H45" s="9">
        <v>13513349.020000001</v>
      </c>
      <c r="I45" s="9">
        <v>21119869.760000002</v>
      </c>
      <c r="J45" s="9">
        <v>14470743.450000001</v>
      </c>
      <c r="K45" s="9">
        <v>14257864.99</v>
      </c>
      <c r="L45" s="9">
        <v>20408378.630000003</v>
      </c>
      <c r="M45" s="9">
        <v>13730163.310000001</v>
      </c>
      <c r="N45" s="9">
        <v>13658927.02</v>
      </c>
      <c r="O45" s="9">
        <v>23798534.050000001</v>
      </c>
      <c r="P45" s="9">
        <v>16272949.870000001</v>
      </c>
      <c r="Q45" s="9">
        <v>13794663.890000001</v>
      </c>
      <c r="R45" s="9">
        <v>21471511.360000003</v>
      </c>
      <c r="S45" s="9">
        <v>18595635.25</v>
      </c>
      <c r="T45" s="9">
        <v>15501738.030000001</v>
      </c>
      <c r="U45" s="9">
        <v>20386295.949999999</v>
      </c>
      <c r="V45" s="9">
        <v>15998910.470000001</v>
      </c>
      <c r="W45" s="9">
        <v>18390793.57</v>
      </c>
      <c r="X45" s="9">
        <v>21530728.759999998</v>
      </c>
      <c r="Y45" s="9">
        <v>21442742.93</v>
      </c>
      <c r="Z45" s="9">
        <v>17417939.860000003</v>
      </c>
    </row>
    <row r="46" spans="1:26" x14ac:dyDescent="0.2">
      <c r="A46" s="9">
        <v>42</v>
      </c>
      <c r="B46" s="9" t="s">
        <v>36</v>
      </c>
      <c r="C46" s="9">
        <v>39494102.949999996</v>
      </c>
      <c r="D46" s="9">
        <v>40850733.009999998</v>
      </c>
      <c r="E46" s="9">
        <v>36152562.310000002</v>
      </c>
      <c r="F46" s="9">
        <v>34182977.82</v>
      </c>
      <c r="G46" s="9">
        <v>34194758.289999999</v>
      </c>
      <c r="H46" s="9">
        <v>33222976.120000001</v>
      </c>
      <c r="I46" s="9">
        <v>33546283.779999997</v>
      </c>
      <c r="J46" s="9">
        <v>29590328.780000001</v>
      </c>
      <c r="K46" s="9">
        <v>39155591.039999999</v>
      </c>
      <c r="L46" s="9">
        <v>34919064.600000001</v>
      </c>
      <c r="M46" s="9">
        <v>35722405.530000001</v>
      </c>
      <c r="N46" s="9">
        <v>36783340.519999996</v>
      </c>
      <c r="O46" s="9">
        <v>36666017.040000007</v>
      </c>
      <c r="P46" s="9">
        <v>39228164.920000002</v>
      </c>
      <c r="Q46" s="9">
        <v>33623315.789999999</v>
      </c>
      <c r="R46" s="9">
        <v>32368173.230000004</v>
      </c>
      <c r="S46" s="9">
        <v>31729930.560000002</v>
      </c>
      <c r="T46" s="9">
        <v>34247787.520000003</v>
      </c>
      <c r="U46" s="9">
        <v>32868830.66</v>
      </c>
      <c r="V46" s="9">
        <v>30233734.370000001</v>
      </c>
      <c r="W46" s="9">
        <v>38132870.030000001</v>
      </c>
      <c r="X46" s="9">
        <v>34413061.620000005</v>
      </c>
      <c r="Y46" s="9">
        <v>36702375.950000003</v>
      </c>
      <c r="Z46" s="9">
        <v>38423565.400000006</v>
      </c>
    </row>
    <row r="47" spans="1:26" x14ac:dyDescent="0.2">
      <c r="A47" s="9">
        <v>43</v>
      </c>
      <c r="B47" s="9" t="s">
        <v>37</v>
      </c>
      <c r="C47" s="9">
        <v>3693687.5700000003</v>
      </c>
      <c r="D47" s="9">
        <v>1992816.1400000001</v>
      </c>
      <c r="E47" s="9">
        <v>2023023.81</v>
      </c>
      <c r="F47" s="9">
        <v>3402114.7600000002</v>
      </c>
      <c r="G47" s="9">
        <v>2136469.89</v>
      </c>
      <c r="H47" s="9">
        <v>2722516.67</v>
      </c>
      <c r="I47" s="9">
        <v>3561055.13</v>
      </c>
      <c r="J47" s="9">
        <v>2091794.35</v>
      </c>
      <c r="K47" s="9">
        <v>2253346.06</v>
      </c>
      <c r="L47" s="9">
        <v>2250521.63</v>
      </c>
      <c r="M47" s="9">
        <v>2052374.8900000001</v>
      </c>
      <c r="N47" s="9">
        <v>2173118.84</v>
      </c>
      <c r="O47" s="9">
        <v>3609674.43</v>
      </c>
      <c r="P47" s="9">
        <v>2305496.8000000003</v>
      </c>
      <c r="Q47" s="9">
        <v>2347198.66</v>
      </c>
      <c r="R47" s="9">
        <v>3804270.13</v>
      </c>
      <c r="S47" s="9">
        <v>2623515</v>
      </c>
      <c r="T47" s="9">
        <v>2519014.15</v>
      </c>
      <c r="U47" s="9">
        <v>2861953.7600000002</v>
      </c>
      <c r="V47" s="9">
        <v>2492481.52</v>
      </c>
      <c r="W47" s="9">
        <v>2572693.2000000002</v>
      </c>
      <c r="X47" s="9">
        <v>3380821.94</v>
      </c>
      <c r="Y47" s="9">
        <v>3147261.79</v>
      </c>
      <c r="Z47" s="9">
        <v>2731207.49</v>
      </c>
    </row>
    <row r="48" spans="1:26" x14ac:dyDescent="0.2">
      <c r="A48" s="9">
        <v>44</v>
      </c>
      <c r="B48" s="9" t="s">
        <v>38</v>
      </c>
      <c r="C48" s="9">
        <v>2964084.87</v>
      </c>
      <c r="D48" s="9">
        <v>1515873.74</v>
      </c>
      <c r="E48" s="9">
        <v>2112097.7600000002</v>
      </c>
      <c r="F48" s="9">
        <v>2624013.66</v>
      </c>
      <c r="G48" s="9">
        <v>3401956.12</v>
      </c>
      <c r="H48" s="9">
        <v>1873778.1500000001</v>
      </c>
      <c r="I48" s="9">
        <v>2209914.9500000002</v>
      </c>
      <c r="J48" s="9">
        <v>1246697.8500000001</v>
      </c>
      <c r="K48" s="9">
        <v>1173570.01</v>
      </c>
      <c r="L48" s="9">
        <v>1769238.79</v>
      </c>
      <c r="M48" s="9">
        <v>1429634.12</v>
      </c>
      <c r="N48" s="9">
        <v>2045585.29</v>
      </c>
      <c r="O48" s="9">
        <v>2927662.8000000003</v>
      </c>
      <c r="P48" s="9">
        <v>3022433.83</v>
      </c>
      <c r="Q48" s="9">
        <v>1785856.25</v>
      </c>
      <c r="R48" s="9">
        <v>2548522.6</v>
      </c>
      <c r="S48" s="9">
        <v>2140664.04</v>
      </c>
      <c r="T48" s="9">
        <v>1857516.06</v>
      </c>
      <c r="U48" s="9">
        <v>2329597.15</v>
      </c>
      <c r="V48" s="9">
        <v>1075973.67</v>
      </c>
      <c r="W48" s="9">
        <v>1054920.32</v>
      </c>
      <c r="X48" s="9">
        <v>2040794.3</v>
      </c>
      <c r="Y48" s="9">
        <v>1599854.01</v>
      </c>
      <c r="Z48" s="9">
        <v>1621639.42</v>
      </c>
    </row>
    <row r="49" spans="1:26" x14ac:dyDescent="0.2">
      <c r="A49" s="9">
        <v>45</v>
      </c>
      <c r="B49" s="9" t="s">
        <v>39</v>
      </c>
      <c r="C49" s="9">
        <v>10079550.279999999</v>
      </c>
      <c r="D49" s="9">
        <v>10030063.939999999</v>
      </c>
      <c r="E49" s="9">
        <v>11133591.279999999</v>
      </c>
      <c r="F49" s="9">
        <v>11039040.99</v>
      </c>
      <c r="G49" s="9">
        <v>9461899.7100000009</v>
      </c>
      <c r="H49" s="9">
        <v>10047187.92</v>
      </c>
      <c r="I49" s="9">
        <v>10280413.640000001</v>
      </c>
      <c r="J49" s="9">
        <v>8330800.3300000001</v>
      </c>
      <c r="K49" s="9">
        <v>9145195.1400000006</v>
      </c>
      <c r="L49" s="9">
        <v>9523248.2000000011</v>
      </c>
      <c r="M49" s="9">
        <v>10146627.460000001</v>
      </c>
      <c r="N49" s="9">
        <v>10354540.050000001</v>
      </c>
      <c r="O49" s="9">
        <v>10972341.16</v>
      </c>
      <c r="P49" s="9">
        <v>11976627.41</v>
      </c>
      <c r="Q49" s="9">
        <v>11839701.32</v>
      </c>
      <c r="R49" s="9">
        <v>12079543.26</v>
      </c>
      <c r="S49" s="9">
        <v>11976609.720000001</v>
      </c>
      <c r="T49" s="9">
        <v>11621546.029999999</v>
      </c>
      <c r="U49" s="9">
        <v>10828660.290000001</v>
      </c>
      <c r="V49" s="9">
        <v>10266702.23</v>
      </c>
      <c r="W49" s="9">
        <v>11160751.32</v>
      </c>
      <c r="X49" s="9">
        <v>11372858.35</v>
      </c>
      <c r="Y49" s="9">
        <v>16374572.6</v>
      </c>
      <c r="Z49" s="9">
        <v>11892708.92</v>
      </c>
    </row>
    <row r="50" spans="1:26" x14ac:dyDescent="0.2">
      <c r="A50" s="9">
        <v>46</v>
      </c>
      <c r="B50" s="9" t="s">
        <v>40</v>
      </c>
      <c r="C50" s="9">
        <v>1475257.29</v>
      </c>
      <c r="D50" s="9">
        <v>2161050.5699999998</v>
      </c>
      <c r="E50" s="9">
        <v>1453259.54</v>
      </c>
      <c r="F50" s="9">
        <v>2630899.4900000002</v>
      </c>
      <c r="G50" s="9">
        <v>1451415.4000000001</v>
      </c>
      <c r="H50" s="9">
        <v>1294893.81</v>
      </c>
      <c r="I50" s="9">
        <v>2529330.17</v>
      </c>
      <c r="J50" s="9">
        <v>1571760.49</v>
      </c>
      <c r="K50" s="9">
        <v>1699533.03</v>
      </c>
      <c r="L50" s="9">
        <v>3434584.88</v>
      </c>
      <c r="M50" s="9">
        <v>1912030.8800000001</v>
      </c>
      <c r="N50" s="9">
        <v>2283795.23</v>
      </c>
      <c r="O50" s="9">
        <v>2654506.41</v>
      </c>
      <c r="P50" s="9">
        <v>1892183.8800000001</v>
      </c>
      <c r="Q50" s="9">
        <v>1947108.43</v>
      </c>
      <c r="R50" s="9">
        <v>2192095.52</v>
      </c>
      <c r="S50" s="9">
        <v>2004244.42</v>
      </c>
      <c r="T50" s="9">
        <v>2787816.17</v>
      </c>
      <c r="U50" s="9">
        <v>2720426.7</v>
      </c>
      <c r="V50" s="9">
        <v>2200350.71</v>
      </c>
      <c r="W50" s="9">
        <v>2066984.7</v>
      </c>
      <c r="X50" s="9">
        <v>2794104.47</v>
      </c>
      <c r="Y50" s="9">
        <v>2050669.34</v>
      </c>
      <c r="Z50" s="9">
        <v>2468296.86</v>
      </c>
    </row>
    <row r="51" spans="1:26" x14ac:dyDescent="0.2">
      <c r="A51" s="9">
        <v>47</v>
      </c>
      <c r="B51" s="9" t="s">
        <v>41</v>
      </c>
      <c r="C51" s="9">
        <v>28863204.68</v>
      </c>
      <c r="D51" s="9">
        <v>9189981.4900000002</v>
      </c>
      <c r="E51" s="9">
        <v>5440523.2300000004</v>
      </c>
      <c r="F51" s="9">
        <v>15320153.68</v>
      </c>
      <c r="G51" s="9">
        <v>6516687.7700000005</v>
      </c>
      <c r="H51" s="9">
        <v>7513041.9500000002</v>
      </c>
      <c r="I51" s="9">
        <v>16632327.98</v>
      </c>
      <c r="J51" s="9">
        <v>15727381.32</v>
      </c>
      <c r="K51" s="9">
        <v>8844206.9199999999</v>
      </c>
      <c r="L51" s="9">
        <v>13833733.09</v>
      </c>
      <c r="M51" s="9">
        <v>7588568.5899999999</v>
      </c>
      <c r="N51" s="9">
        <v>5106349.9000000004</v>
      </c>
      <c r="O51" s="9">
        <v>33047483.780000001</v>
      </c>
      <c r="P51" s="9">
        <v>8302601.9400000004</v>
      </c>
      <c r="Q51" s="9">
        <v>8822439.4700000007</v>
      </c>
      <c r="R51" s="9">
        <v>16999632.920000002</v>
      </c>
      <c r="S51" s="9">
        <v>7951333.6400000006</v>
      </c>
      <c r="T51" s="9">
        <v>10766412.560000001</v>
      </c>
      <c r="U51" s="9">
        <v>15628070.07</v>
      </c>
      <c r="V51" s="9">
        <v>11575094.26</v>
      </c>
      <c r="W51" s="9">
        <v>10527863.85</v>
      </c>
      <c r="X51" s="9">
        <v>13097053.720000001</v>
      </c>
      <c r="Y51" s="9">
        <v>9653484.3599999994</v>
      </c>
      <c r="Z51" s="9">
        <v>14755286.82</v>
      </c>
    </row>
    <row r="52" spans="1:26" x14ac:dyDescent="0.2">
      <c r="A52" s="9">
        <v>48</v>
      </c>
      <c r="B52" s="9" t="s">
        <v>42</v>
      </c>
      <c r="C52" s="9">
        <v>8895853.2699999996</v>
      </c>
      <c r="D52" s="9">
        <v>6168102.04</v>
      </c>
      <c r="E52" s="9">
        <v>6424869.1600000001</v>
      </c>
      <c r="F52" s="9">
        <v>7572997.5099999998</v>
      </c>
      <c r="G52" s="9">
        <v>6431437.4199999999</v>
      </c>
      <c r="H52" s="9">
        <v>5570626.9000000004</v>
      </c>
      <c r="I52" s="9">
        <v>11980118.550000001</v>
      </c>
      <c r="J52" s="9">
        <v>6823234.2700000005</v>
      </c>
      <c r="K52" s="9">
        <v>6173409.1699999999</v>
      </c>
      <c r="L52" s="9">
        <v>10337665.42</v>
      </c>
      <c r="M52" s="9">
        <v>5238544.59</v>
      </c>
      <c r="N52" s="9">
        <v>5766947.6100000003</v>
      </c>
      <c r="O52" s="9">
        <v>12687924.32</v>
      </c>
      <c r="P52" s="9">
        <v>7045461.1400000006</v>
      </c>
      <c r="Q52" s="9">
        <v>6380577.29</v>
      </c>
      <c r="R52" s="9">
        <v>9812229.9100000001</v>
      </c>
      <c r="S52" s="9">
        <v>7973296.9100000001</v>
      </c>
      <c r="T52" s="9">
        <v>6881527.6799999997</v>
      </c>
      <c r="U52" s="9">
        <v>9527828.25</v>
      </c>
      <c r="V52" s="9">
        <v>6715458.71</v>
      </c>
      <c r="W52" s="9">
        <v>6551845.6799999997</v>
      </c>
      <c r="X52" s="9">
        <v>7609913.96</v>
      </c>
      <c r="Y52" s="9">
        <v>8848181.4700000007</v>
      </c>
      <c r="Z52" s="9">
        <v>7310118.8600000003</v>
      </c>
    </row>
    <row r="53" spans="1:26" x14ac:dyDescent="0.2">
      <c r="A53" s="9">
        <v>49</v>
      </c>
      <c r="B53" s="9" t="s">
        <v>43</v>
      </c>
      <c r="C53" s="9">
        <v>20635000.52</v>
      </c>
      <c r="D53" s="9">
        <v>12676715</v>
      </c>
      <c r="E53" s="9">
        <v>16428195.08</v>
      </c>
      <c r="F53" s="9">
        <v>15564091.51</v>
      </c>
      <c r="G53" s="9">
        <v>14881474.109999999</v>
      </c>
      <c r="H53" s="9">
        <v>18360671.080000002</v>
      </c>
      <c r="I53" s="9">
        <v>14004636.83</v>
      </c>
      <c r="J53" s="9">
        <v>11570061.529999999</v>
      </c>
      <c r="K53" s="9">
        <v>12594401.700000001</v>
      </c>
      <c r="L53" s="9">
        <v>13344897.48</v>
      </c>
      <c r="M53" s="9">
        <v>12391602.18</v>
      </c>
      <c r="N53" s="9">
        <v>13139885.210000001</v>
      </c>
      <c r="O53" s="9">
        <v>20385072.939999998</v>
      </c>
      <c r="P53" s="9">
        <v>12816752.720000001</v>
      </c>
      <c r="Q53" s="9">
        <v>18366993.100000001</v>
      </c>
      <c r="R53" s="9">
        <v>15521202.09</v>
      </c>
      <c r="S53" s="9">
        <v>13140634.609999999</v>
      </c>
      <c r="T53" s="9">
        <v>19656990.920000002</v>
      </c>
      <c r="U53" s="9">
        <v>13732808.43</v>
      </c>
      <c r="V53" s="9">
        <v>11524438.880000001</v>
      </c>
      <c r="W53" s="9">
        <v>12356940.83</v>
      </c>
      <c r="X53" s="9">
        <v>12793620.98</v>
      </c>
      <c r="Y53" s="9">
        <v>12126629.540000001</v>
      </c>
      <c r="Z53" s="9">
        <v>13563869.040000001</v>
      </c>
    </row>
    <row r="54" spans="1:26" x14ac:dyDescent="0.2">
      <c r="A54" s="9">
        <v>50</v>
      </c>
      <c r="B54" s="9" t="s">
        <v>44</v>
      </c>
      <c r="C54" s="9">
        <v>12918534.52</v>
      </c>
      <c r="D54" s="9">
        <v>14292761.210000001</v>
      </c>
      <c r="E54" s="9">
        <v>14290418.439999999</v>
      </c>
      <c r="F54" s="9">
        <v>18335053.370000001</v>
      </c>
      <c r="G54" s="9">
        <v>16669121.9</v>
      </c>
      <c r="H54" s="9">
        <v>16213872.52</v>
      </c>
      <c r="I54" s="9">
        <v>23383923.900000002</v>
      </c>
      <c r="J54" s="9">
        <v>14984363.4</v>
      </c>
      <c r="K54" s="9">
        <v>16069107.609999999</v>
      </c>
      <c r="L54" s="9">
        <v>20257237.530000001</v>
      </c>
      <c r="M54" s="9">
        <v>15233312.83</v>
      </c>
      <c r="N54" s="9">
        <v>15823383.700000001</v>
      </c>
      <c r="O54" s="9">
        <v>17202227.460000001</v>
      </c>
      <c r="P54" s="9">
        <v>14856032.310000001</v>
      </c>
      <c r="Q54" s="9">
        <v>14355214.609999999</v>
      </c>
      <c r="R54" s="9">
        <v>19105486.57</v>
      </c>
      <c r="S54" s="9">
        <v>14404411.52</v>
      </c>
      <c r="T54" s="9">
        <v>14873669.51</v>
      </c>
      <c r="U54" s="9">
        <v>22246932.66</v>
      </c>
      <c r="V54" s="9">
        <v>11715506.75</v>
      </c>
      <c r="W54" s="9">
        <v>18833635.530000001</v>
      </c>
      <c r="X54" s="9">
        <v>20822477.59</v>
      </c>
      <c r="Y54" s="9">
        <v>15277366.9</v>
      </c>
      <c r="Z54" s="9">
        <v>13575383.18</v>
      </c>
    </row>
    <row r="55" spans="1:26" x14ac:dyDescent="0.2">
      <c r="A55" s="9">
        <v>51</v>
      </c>
      <c r="B55" s="9" t="s">
        <v>45</v>
      </c>
      <c r="C55" s="9">
        <v>2871766.32</v>
      </c>
      <c r="D55" s="9">
        <v>1656999.3900000001</v>
      </c>
      <c r="E55" s="9">
        <v>1703451.62</v>
      </c>
      <c r="F55" s="9">
        <v>2386428.25</v>
      </c>
      <c r="G55" s="9">
        <v>1761040.96</v>
      </c>
      <c r="H55" s="9">
        <v>1573864.1300000001</v>
      </c>
      <c r="I55" s="9">
        <v>2469316.34</v>
      </c>
      <c r="J55" s="9">
        <v>1658722.31</v>
      </c>
      <c r="K55" s="9">
        <v>1617705.6500000001</v>
      </c>
      <c r="L55" s="9">
        <v>2532079.5</v>
      </c>
      <c r="M55" s="9">
        <v>1507407.83</v>
      </c>
      <c r="N55" s="9">
        <v>1651860.46</v>
      </c>
      <c r="O55" s="9">
        <v>3082353.8000000003</v>
      </c>
      <c r="P55" s="9">
        <v>1577328.54</v>
      </c>
      <c r="Q55" s="9">
        <v>1602121.53</v>
      </c>
      <c r="R55" s="9">
        <v>2546036.2000000002</v>
      </c>
      <c r="S55" s="9">
        <v>1565288.36</v>
      </c>
      <c r="T55" s="9">
        <v>1559909.77</v>
      </c>
      <c r="U55" s="9">
        <v>2495041.5500000003</v>
      </c>
      <c r="V55" s="9">
        <v>1508335.26</v>
      </c>
      <c r="W55" s="9">
        <v>1521517.79</v>
      </c>
      <c r="X55" s="9">
        <v>2485601.15</v>
      </c>
      <c r="Y55" s="9">
        <v>1532600.62</v>
      </c>
      <c r="Z55" s="9">
        <v>1552609.07</v>
      </c>
    </row>
    <row r="56" spans="1:26" x14ac:dyDescent="0.2">
      <c r="A56" s="9">
        <v>52</v>
      </c>
      <c r="B56" s="9" t="s">
        <v>46</v>
      </c>
      <c r="C56" s="9">
        <v>2164592.1</v>
      </c>
      <c r="D56" s="9">
        <v>1220144.83</v>
      </c>
      <c r="E56" s="9">
        <v>2246814.94</v>
      </c>
      <c r="F56" s="9">
        <v>6720076.8200000003</v>
      </c>
      <c r="G56" s="9">
        <v>1628605.97</v>
      </c>
      <c r="H56" s="9">
        <v>1555610.22</v>
      </c>
      <c r="I56" s="9">
        <v>1268776.08</v>
      </c>
      <c r="J56" s="9">
        <v>1439423.31</v>
      </c>
      <c r="K56" s="9">
        <v>1178030.0900000001</v>
      </c>
      <c r="L56" s="9">
        <v>1330600.8900000001</v>
      </c>
      <c r="M56" s="9">
        <v>1594176.09</v>
      </c>
      <c r="N56" s="9">
        <v>1416320.36</v>
      </c>
      <c r="O56" s="9">
        <v>1986132.02</v>
      </c>
      <c r="P56" s="9">
        <v>1724755.49</v>
      </c>
      <c r="Q56" s="9">
        <v>1440710.26</v>
      </c>
      <c r="R56" s="9">
        <v>4396581.66</v>
      </c>
      <c r="S56" s="9">
        <v>1256999.24</v>
      </c>
      <c r="T56" s="9">
        <v>1697285.73</v>
      </c>
      <c r="U56" s="9">
        <v>1296713.17</v>
      </c>
      <c r="V56" s="9">
        <v>1119955.05</v>
      </c>
      <c r="W56" s="9">
        <v>1326711.48</v>
      </c>
      <c r="X56" s="9">
        <v>890884.41</v>
      </c>
      <c r="Y56" s="9">
        <v>1158737.75</v>
      </c>
      <c r="Z56" s="9">
        <v>1247250.56</v>
      </c>
    </row>
    <row r="57" spans="1:26" x14ac:dyDescent="0.2">
      <c r="A57" s="9">
        <v>53</v>
      </c>
      <c r="B57" s="9" t="s">
        <v>47</v>
      </c>
      <c r="C57" s="9">
        <v>362652.10000000003</v>
      </c>
      <c r="D57" s="9">
        <v>187455.95</v>
      </c>
      <c r="E57" s="9">
        <v>169534.09</v>
      </c>
      <c r="F57" s="9">
        <v>251173.56</v>
      </c>
      <c r="G57" s="9">
        <v>175502.32</v>
      </c>
      <c r="H57" s="9">
        <v>168488.95</v>
      </c>
      <c r="I57" s="9">
        <v>314207.90000000002</v>
      </c>
      <c r="J57" s="9">
        <v>139453.37</v>
      </c>
      <c r="K57" s="9">
        <v>199705.12</v>
      </c>
      <c r="L57" s="9">
        <v>329821.05</v>
      </c>
      <c r="M57" s="9">
        <v>210095.93</v>
      </c>
      <c r="N57" s="9">
        <v>173559.81</v>
      </c>
      <c r="O57" s="9">
        <v>136827.24</v>
      </c>
      <c r="P57" s="9">
        <v>155128.61000000002</v>
      </c>
      <c r="Q57" s="9">
        <v>262771.28000000003</v>
      </c>
      <c r="R57" s="9">
        <v>163710.1</v>
      </c>
      <c r="S57" s="9">
        <v>130483.53</v>
      </c>
      <c r="T57" s="9">
        <v>334655.26</v>
      </c>
      <c r="U57" s="9">
        <v>246927.30000000002</v>
      </c>
      <c r="V57" s="9">
        <v>134841.54999999999</v>
      </c>
      <c r="W57" s="9">
        <v>131721.62</v>
      </c>
      <c r="X57" s="9">
        <v>132022.91</v>
      </c>
      <c r="Y57" s="9">
        <v>179800.80000000002</v>
      </c>
      <c r="Z57" s="9">
        <v>243208.35</v>
      </c>
    </row>
    <row r="58" spans="1:26" x14ac:dyDescent="0.2">
      <c r="A58" s="9">
        <v>54</v>
      </c>
      <c r="B58" s="9" t="s">
        <v>48</v>
      </c>
      <c r="C58" s="9">
        <v>8985436.4499999993</v>
      </c>
      <c r="D58" s="9">
        <v>9352867</v>
      </c>
      <c r="E58" s="9">
        <v>9550666.3300000001</v>
      </c>
      <c r="F58" s="9">
        <v>9846848.0800000001</v>
      </c>
      <c r="G58" s="9">
        <v>9566794.4399999995</v>
      </c>
      <c r="H58" s="9">
        <v>9531878.9200000018</v>
      </c>
      <c r="I58" s="9">
        <v>10304325.850000001</v>
      </c>
      <c r="J58" s="9">
        <v>9399233.040000001</v>
      </c>
      <c r="K58" s="9">
        <v>11166865.810000001</v>
      </c>
      <c r="L58" s="9">
        <v>11302241.029999999</v>
      </c>
      <c r="M58" s="9">
        <v>10831227.27</v>
      </c>
      <c r="N58" s="9">
        <v>10339665.43</v>
      </c>
      <c r="O58" s="9">
        <v>10454369.01</v>
      </c>
      <c r="P58" s="9">
        <v>10714384.860000001</v>
      </c>
      <c r="Q58" s="9">
        <v>11066062.200000001</v>
      </c>
      <c r="R58" s="9">
        <v>12213557.340000002</v>
      </c>
      <c r="S58" s="9">
        <v>9917563.0399999991</v>
      </c>
      <c r="T58" s="9">
        <v>11348456.5</v>
      </c>
      <c r="U58" s="9">
        <v>10400170.560000001</v>
      </c>
      <c r="V58" s="9">
        <v>10453589.16</v>
      </c>
      <c r="W58" s="9">
        <v>10986815.59</v>
      </c>
      <c r="X58" s="9">
        <v>10435902.449999999</v>
      </c>
      <c r="Y58" s="9">
        <v>11042705.049999999</v>
      </c>
      <c r="Z58" s="9">
        <v>11455781.43</v>
      </c>
    </row>
    <row r="59" spans="1:26" x14ac:dyDescent="0.2">
      <c r="A59" s="9">
        <v>55</v>
      </c>
      <c r="B59" s="9" t="s">
        <v>49</v>
      </c>
      <c r="C59" s="9">
        <v>43429051.399999999</v>
      </c>
      <c r="D59" s="9">
        <v>28516096.959999997</v>
      </c>
      <c r="E59" s="9">
        <v>25577496.039999999</v>
      </c>
      <c r="F59" s="9">
        <v>33812672.539999999</v>
      </c>
      <c r="G59" s="9">
        <v>27484203.529999997</v>
      </c>
      <c r="H59" s="9">
        <v>27978691.439999998</v>
      </c>
      <c r="I59" s="9">
        <v>27147350.650000002</v>
      </c>
      <c r="J59" s="9">
        <v>26651000.380000003</v>
      </c>
      <c r="K59" s="9">
        <v>24541068.180000003</v>
      </c>
      <c r="L59" s="9">
        <v>24222329.600000001</v>
      </c>
      <c r="M59" s="9">
        <v>27269296.160000004</v>
      </c>
      <c r="N59" s="9">
        <v>29308741.460000001</v>
      </c>
      <c r="O59" s="9">
        <v>39751817.32</v>
      </c>
      <c r="P59" s="9">
        <v>28357608.289999999</v>
      </c>
      <c r="Q59" s="9">
        <v>27734247.719999999</v>
      </c>
      <c r="R59" s="9">
        <v>31737639.600000001</v>
      </c>
      <c r="S59" s="9">
        <v>26879167.27</v>
      </c>
      <c r="T59" s="9">
        <v>28424450.18</v>
      </c>
      <c r="U59" s="9">
        <v>26824439.59</v>
      </c>
      <c r="V59" s="9">
        <v>27672469.390000001</v>
      </c>
      <c r="W59" s="9">
        <v>22759795.300000001</v>
      </c>
      <c r="X59" s="9">
        <v>22950481.200000003</v>
      </c>
      <c r="Y59" s="9">
        <v>33316063.390000001</v>
      </c>
      <c r="Z59" s="9">
        <v>26386747.550000004</v>
      </c>
    </row>
    <row r="60" spans="1:26" x14ac:dyDescent="0.2">
      <c r="A60" s="9">
        <v>56</v>
      </c>
      <c r="B60" s="9" t="s">
        <v>50</v>
      </c>
      <c r="C60" s="9">
        <v>2661873.5699999998</v>
      </c>
      <c r="D60" s="9">
        <v>2513073.92</v>
      </c>
      <c r="E60" s="9">
        <v>2599044.71</v>
      </c>
      <c r="F60" s="9">
        <v>3144528.3000000003</v>
      </c>
      <c r="G60" s="9">
        <v>2793125.37</v>
      </c>
      <c r="H60" s="9">
        <v>2848510.7600000002</v>
      </c>
      <c r="I60" s="9">
        <v>2636152.8000000003</v>
      </c>
      <c r="J60" s="9">
        <v>2880925.27</v>
      </c>
      <c r="K60" s="9">
        <v>2680917.7000000002</v>
      </c>
      <c r="L60" s="9">
        <v>2293611.31</v>
      </c>
      <c r="M60" s="9">
        <v>2364614.6</v>
      </c>
      <c r="N60" s="9">
        <v>2577412.54</v>
      </c>
      <c r="O60" s="9">
        <v>2323229.13</v>
      </c>
      <c r="P60" s="9">
        <v>2591305.6800000002</v>
      </c>
      <c r="Q60" s="9">
        <v>2668487.0699999998</v>
      </c>
      <c r="R60" s="9">
        <v>3424778.2600000002</v>
      </c>
      <c r="S60" s="9">
        <v>3079851.43</v>
      </c>
      <c r="T60" s="9">
        <v>2830924.24</v>
      </c>
      <c r="U60" s="9">
        <v>2678331.38</v>
      </c>
      <c r="V60" s="9">
        <v>3053550.02</v>
      </c>
      <c r="W60" s="9">
        <v>2841199.71</v>
      </c>
      <c r="X60" s="9">
        <v>2080804.6700000002</v>
      </c>
      <c r="Y60" s="9">
        <v>2823718.71</v>
      </c>
      <c r="Z60" s="9">
        <v>2708768.07</v>
      </c>
    </row>
    <row r="61" spans="1:26" x14ac:dyDescent="0.2">
      <c r="A61" s="9">
        <v>57</v>
      </c>
      <c r="B61" s="9" t="s">
        <v>51</v>
      </c>
      <c r="C61" s="9">
        <v>1133724.6100000001</v>
      </c>
      <c r="D61" s="9">
        <v>2194314.96</v>
      </c>
      <c r="E61" s="9">
        <v>1352704.61</v>
      </c>
      <c r="F61" s="9">
        <v>1665186.69</v>
      </c>
      <c r="G61" s="9">
        <v>1371880.1400000001</v>
      </c>
      <c r="H61" s="9">
        <v>1075094.9100000001</v>
      </c>
      <c r="I61" s="9">
        <v>1284945.27</v>
      </c>
      <c r="J61" s="9">
        <v>791568.57000000007</v>
      </c>
      <c r="K61" s="9">
        <v>1152584.04</v>
      </c>
      <c r="L61" s="9">
        <v>1035381.8300000001</v>
      </c>
      <c r="M61" s="9">
        <v>1439389.73</v>
      </c>
      <c r="N61" s="9">
        <v>1129053.6500000001</v>
      </c>
      <c r="O61" s="9">
        <v>1110995.2</v>
      </c>
      <c r="P61" s="9">
        <v>2086486.02</v>
      </c>
      <c r="Q61" s="9">
        <v>1268151.94</v>
      </c>
      <c r="R61" s="9">
        <v>1444203.1500000001</v>
      </c>
      <c r="S61" s="9">
        <v>948689.6</v>
      </c>
      <c r="T61" s="9">
        <v>768093.33</v>
      </c>
      <c r="U61" s="9">
        <v>1233893.07</v>
      </c>
      <c r="V61" s="9">
        <v>939289.3600000001</v>
      </c>
      <c r="W61" s="9">
        <v>755514.34</v>
      </c>
      <c r="X61" s="9">
        <v>2720986.46</v>
      </c>
      <c r="Y61" s="9">
        <v>1335924.78</v>
      </c>
      <c r="Z61" s="9">
        <v>964248.95000000007</v>
      </c>
    </row>
    <row r="62" spans="1:26" x14ac:dyDescent="0.2">
      <c r="A62" s="9">
        <v>58</v>
      </c>
      <c r="B62" s="9" t="s">
        <v>52</v>
      </c>
      <c r="C62" s="9">
        <v>106519617.25</v>
      </c>
      <c r="D62" s="9">
        <v>76684571.629999995</v>
      </c>
      <c r="E62" s="9">
        <v>108178842.68000001</v>
      </c>
      <c r="F62" s="9">
        <v>111199319.32000001</v>
      </c>
      <c r="G62" s="9">
        <v>78101131.13000001</v>
      </c>
      <c r="H62" s="9">
        <v>81261316.579999998</v>
      </c>
      <c r="I62" s="9">
        <v>106196101.92999999</v>
      </c>
      <c r="J62" s="9">
        <v>90504535.879999995</v>
      </c>
      <c r="K62" s="9">
        <v>85544552.370000005</v>
      </c>
      <c r="L62" s="9">
        <v>101734624.73</v>
      </c>
      <c r="M62" s="9">
        <v>84254976.340000004</v>
      </c>
      <c r="N62" s="9">
        <v>74075438.50999999</v>
      </c>
      <c r="O62" s="9">
        <v>99893816.810000002</v>
      </c>
      <c r="P62" s="9">
        <v>115123463.5</v>
      </c>
      <c r="Q62" s="9">
        <v>134308234.81</v>
      </c>
      <c r="R62" s="9">
        <v>185033315.06</v>
      </c>
      <c r="S62" s="9">
        <v>101702882.75</v>
      </c>
      <c r="T62" s="9">
        <v>123774725.59</v>
      </c>
      <c r="U62" s="9">
        <v>184857547.94999999</v>
      </c>
      <c r="V62" s="9">
        <v>87854428.870000005</v>
      </c>
      <c r="W62" s="9">
        <v>132235941.3</v>
      </c>
      <c r="X62" s="9">
        <v>165729508.93000001</v>
      </c>
      <c r="Y62" s="9">
        <v>88136726.870000005</v>
      </c>
      <c r="Z62" s="9">
        <v>93648873.980000004</v>
      </c>
    </row>
    <row r="63" spans="1:26" x14ac:dyDescent="0.2">
      <c r="A63" s="9">
        <v>59</v>
      </c>
      <c r="B63" s="9" t="s">
        <v>53</v>
      </c>
      <c r="C63" s="9">
        <v>1195063040.1500001</v>
      </c>
      <c r="D63" s="9">
        <v>780759378.72000003</v>
      </c>
      <c r="E63" s="9">
        <v>693724558.55000007</v>
      </c>
      <c r="F63" s="9">
        <v>1489280342.6400001</v>
      </c>
      <c r="G63" s="9">
        <v>704307988.66000009</v>
      </c>
      <c r="H63" s="9">
        <v>689822773.48000002</v>
      </c>
      <c r="I63" s="9">
        <v>1330023328.0200002</v>
      </c>
      <c r="J63" s="9">
        <v>801001913.32000005</v>
      </c>
      <c r="K63" s="9">
        <v>716182599.69000006</v>
      </c>
      <c r="L63" s="9">
        <v>692463675.46000004</v>
      </c>
      <c r="M63" s="9">
        <v>713488358.21999991</v>
      </c>
      <c r="N63" s="9">
        <v>801085009.61000013</v>
      </c>
      <c r="O63" s="9">
        <v>1254450523.5599999</v>
      </c>
      <c r="P63" s="9">
        <v>694053436.74000001</v>
      </c>
      <c r="Q63" s="9">
        <v>720278530.48000002</v>
      </c>
      <c r="R63" s="9">
        <v>1561723324.5800002</v>
      </c>
      <c r="S63" s="9">
        <v>820465147.93999994</v>
      </c>
      <c r="T63" s="9">
        <v>1252755924.48</v>
      </c>
      <c r="U63" s="9">
        <v>1360862826.23</v>
      </c>
      <c r="V63" s="9">
        <v>858613161.75</v>
      </c>
      <c r="W63" s="9">
        <v>759860762.1400001</v>
      </c>
      <c r="X63" s="9">
        <v>660154753.25</v>
      </c>
      <c r="Y63" s="9">
        <v>776173280.28000009</v>
      </c>
      <c r="Z63" s="9">
        <v>877459858.03999996</v>
      </c>
    </row>
    <row r="64" spans="1:26" x14ac:dyDescent="0.2">
      <c r="A64" s="9">
        <v>61</v>
      </c>
      <c r="B64" s="9" t="s">
        <v>55</v>
      </c>
      <c r="C64" s="9">
        <v>127324227.35000001</v>
      </c>
      <c r="D64" s="9">
        <v>102046376.02</v>
      </c>
      <c r="E64" s="9">
        <v>164365856.64000002</v>
      </c>
      <c r="F64" s="9">
        <v>126942350.59</v>
      </c>
      <c r="G64" s="9">
        <v>111072116.64</v>
      </c>
      <c r="H64" s="9">
        <v>122963152.81000002</v>
      </c>
      <c r="I64" s="9">
        <v>104706472.27</v>
      </c>
      <c r="J64" s="9">
        <v>93256081.030000001</v>
      </c>
      <c r="K64" s="9">
        <v>108348656.67000002</v>
      </c>
      <c r="L64" s="9">
        <v>102523241.39</v>
      </c>
      <c r="M64" s="9">
        <v>127695972.25999999</v>
      </c>
      <c r="N64" s="9">
        <v>144868866.39000002</v>
      </c>
      <c r="O64" s="9">
        <v>133986405.84999999</v>
      </c>
      <c r="P64" s="9">
        <v>110058551.83000001</v>
      </c>
      <c r="Q64" s="9">
        <v>139900447.34</v>
      </c>
      <c r="R64" s="9">
        <v>179246372.17999998</v>
      </c>
      <c r="S64" s="9">
        <v>130995781.77</v>
      </c>
      <c r="T64" s="9">
        <v>133186455.10000001</v>
      </c>
      <c r="U64" s="9">
        <v>127106716.67999999</v>
      </c>
      <c r="V64" s="9">
        <v>102491688.37</v>
      </c>
      <c r="W64" s="9">
        <v>105951339.06</v>
      </c>
      <c r="X64" s="9">
        <v>109576376.92999999</v>
      </c>
      <c r="Y64" s="9">
        <v>129215170.87</v>
      </c>
      <c r="Z64" s="9">
        <v>124490578.32000001</v>
      </c>
    </row>
    <row r="65" spans="1:26" x14ac:dyDescent="0.2">
      <c r="A65" s="9">
        <v>62</v>
      </c>
      <c r="B65" s="9" t="s">
        <v>56</v>
      </c>
      <c r="C65" s="9">
        <v>20667246.190000001</v>
      </c>
      <c r="D65" s="9">
        <v>16167121.710000001</v>
      </c>
      <c r="E65" s="9">
        <v>16037799.780000001</v>
      </c>
      <c r="F65" s="9">
        <v>18322580.010000002</v>
      </c>
      <c r="G65" s="9">
        <v>17085963.949999999</v>
      </c>
      <c r="H65" s="9">
        <v>15831254.960000001</v>
      </c>
      <c r="I65" s="9">
        <v>21331288.93</v>
      </c>
      <c r="J65" s="9">
        <v>24986669.609999999</v>
      </c>
      <c r="K65" s="9">
        <v>21719893.900000002</v>
      </c>
      <c r="L65" s="9">
        <v>21852964.539999999</v>
      </c>
      <c r="M65" s="9">
        <v>24163978.890000001</v>
      </c>
      <c r="N65" s="9">
        <v>20908978.449999999</v>
      </c>
      <c r="O65" s="9">
        <v>23326138.330000002</v>
      </c>
      <c r="P65" s="9">
        <v>21192900.379999999</v>
      </c>
      <c r="Q65" s="9">
        <v>21442544.48</v>
      </c>
      <c r="R65" s="9">
        <v>25489961.09</v>
      </c>
      <c r="S65" s="9">
        <v>21773915.109999999</v>
      </c>
      <c r="T65" s="9">
        <v>22938058</v>
      </c>
      <c r="U65" s="9">
        <v>26673036.609999999</v>
      </c>
      <c r="V65" s="9">
        <v>23601490.279999997</v>
      </c>
      <c r="W65" s="9">
        <v>24666385.359999999</v>
      </c>
      <c r="X65" s="9">
        <v>20305246.989999998</v>
      </c>
      <c r="Y65" s="9">
        <v>25511706</v>
      </c>
      <c r="Z65" s="9">
        <v>24822612.309999999</v>
      </c>
    </row>
    <row r="66" spans="1:26" x14ac:dyDescent="0.2">
      <c r="A66" s="9">
        <v>63</v>
      </c>
      <c r="B66" s="9" t="s">
        <v>57</v>
      </c>
      <c r="C66" s="9">
        <v>328794643.73000002</v>
      </c>
      <c r="D66" s="9">
        <v>214331754.77000001</v>
      </c>
      <c r="E66" s="9">
        <v>244079115.81</v>
      </c>
      <c r="F66" s="9">
        <v>334243619.20000005</v>
      </c>
      <c r="G66" s="9">
        <v>243043358.41</v>
      </c>
      <c r="H66" s="9">
        <v>357750724.75999999</v>
      </c>
      <c r="I66" s="9">
        <v>359726676.03000003</v>
      </c>
      <c r="J66" s="9">
        <v>203573450.82000002</v>
      </c>
      <c r="K66" s="9">
        <v>275859656.63000005</v>
      </c>
      <c r="L66" s="9">
        <v>300750482.29999995</v>
      </c>
      <c r="M66" s="9">
        <v>290462408.73000002</v>
      </c>
      <c r="N66" s="9">
        <v>265280108.21000001</v>
      </c>
      <c r="O66" s="9">
        <v>394598358.36000001</v>
      </c>
      <c r="P66" s="9">
        <v>235849731.19999999</v>
      </c>
      <c r="Q66" s="9">
        <v>234256600.79999998</v>
      </c>
      <c r="R66" s="9">
        <v>345239604.81999999</v>
      </c>
      <c r="S66" s="9">
        <v>309440877.10999995</v>
      </c>
      <c r="T66" s="9">
        <v>262840535.14000002</v>
      </c>
      <c r="U66" s="9">
        <v>358673363.73000002</v>
      </c>
      <c r="V66" s="9">
        <v>231561393.82999998</v>
      </c>
      <c r="W66" s="9">
        <v>268859976.87</v>
      </c>
      <c r="X66" s="9">
        <v>300757041.73000002</v>
      </c>
      <c r="Y66" s="9">
        <v>301619137.97000003</v>
      </c>
      <c r="Z66" s="9">
        <v>265149096.39999998</v>
      </c>
    </row>
    <row r="67" spans="1:26" x14ac:dyDescent="0.2">
      <c r="A67" s="9">
        <v>64</v>
      </c>
      <c r="B67" s="9" t="s">
        <v>58</v>
      </c>
      <c r="C67" s="9">
        <v>72917890.089999989</v>
      </c>
      <c r="D67" s="9">
        <v>44602308.310000002</v>
      </c>
      <c r="E67" s="9">
        <v>59230304.829999998</v>
      </c>
      <c r="F67" s="9">
        <v>71148737.019999996</v>
      </c>
      <c r="G67" s="9">
        <v>54613685.809999995</v>
      </c>
      <c r="H67" s="9">
        <v>66663484.359999999</v>
      </c>
      <c r="I67" s="9">
        <v>69469669.150000006</v>
      </c>
      <c r="J67" s="9">
        <v>39134158.109999999</v>
      </c>
      <c r="K67" s="9">
        <v>42770575.810000002</v>
      </c>
      <c r="L67" s="9">
        <v>51323192.200000003</v>
      </c>
      <c r="M67" s="9">
        <v>38090184.509999998</v>
      </c>
      <c r="N67" s="9">
        <v>14158152.609999999</v>
      </c>
      <c r="O67" s="9">
        <v>33325511.080000002</v>
      </c>
      <c r="P67" s="9">
        <v>23208528.82</v>
      </c>
      <c r="Q67" s="9">
        <v>15806261.870000001</v>
      </c>
      <c r="R67" s="9">
        <v>19143339.699999999</v>
      </c>
      <c r="S67" s="9">
        <v>17074361.940000001</v>
      </c>
      <c r="T67" s="9">
        <v>16791583.48</v>
      </c>
      <c r="U67" s="9">
        <v>18944756.399999999</v>
      </c>
      <c r="V67" s="9">
        <v>15723371.370000001</v>
      </c>
      <c r="W67" s="9">
        <v>17318071.719999999</v>
      </c>
      <c r="X67" s="9">
        <v>18669113.300000001</v>
      </c>
      <c r="Y67" s="9">
        <v>16603450.869999999</v>
      </c>
      <c r="Z67" s="9">
        <v>17784727.550000001</v>
      </c>
    </row>
    <row r="68" spans="1:26" x14ac:dyDescent="0.2">
      <c r="A68" s="9">
        <v>65</v>
      </c>
      <c r="B68" s="9" t="s">
        <v>59</v>
      </c>
      <c r="C68" s="9">
        <v>4461707.78</v>
      </c>
      <c r="D68" s="9">
        <v>2465797.79</v>
      </c>
      <c r="E68" s="9">
        <v>2912946.44</v>
      </c>
      <c r="F68" s="9">
        <v>2369966.9500000002</v>
      </c>
      <c r="G68" s="9">
        <v>2344324.6800000002</v>
      </c>
      <c r="H68" s="9">
        <v>2583570.92</v>
      </c>
      <c r="I68" s="9">
        <v>4576347.3600000003</v>
      </c>
      <c r="J68" s="9">
        <v>2346903.0500000003</v>
      </c>
      <c r="K68" s="9">
        <v>2373185.2800000003</v>
      </c>
      <c r="L68" s="9">
        <v>2687437.0500000003</v>
      </c>
      <c r="M68" s="9">
        <v>2856234.97</v>
      </c>
      <c r="N68" s="9">
        <v>4653184.67</v>
      </c>
      <c r="O68" s="9">
        <v>6407116.8100000005</v>
      </c>
      <c r="P68" s="9">
        <v>3481697.3200000003</v>
      </c>
      <c r="Q68" s="9">
        <v>4192550.5300000003</v>
      </c>
      <c r="R68" s="9">
        <v>4374899.58</v>
      </c>
      <c r="S68" s="9">
        <v>2513788.5699999998</v>
      </c>
      <c r="T68" s="9">
        <v>4182778.8000000003</v>
      </c>
      <c r="U68" s="9">
        <v>6721082.4500000002</v>
      </c>
      <c r="V68" s="9">
        <v>3199985.95</v>
      </c>
      <c r="W68" s="9">
        <v>3021157.5</v>
      </c>
      <c r="X68" s="9">
        <v>2837006.97</v>
      </c>
      <c r="Y68" s="9">
        <v>3803785.16</v>
      </c>
      <c r="Z68" s="9">
        <v>2867075.8000000003</v>
      </c>
    </row>
    <row r="69" spans="1:26" x14ac:dyDescent="0.2">
      <c r="A69" s="9">
        <v>66</v>
      </c>
      <c r="B69" s="9" t="s">
        <v>60</v>
      </c>
      <c r="C69" s="9">
        <v>285486107.47999996</v>
      </c>
      <c r="D69" s="9">
        <v>14971316.76</v>
      </c>
      <c r="E69" s="9">
        <v>12363393.630000001</v>
      </c>
      <c r="F69" s="9">
        <v>14480733.140000001</v>
      </c>
      <c r="G69" s="9">
        <v>17358104.879999999</v>
      </c>
      <c r="H69" s="9">
        <v>16900619.57</v>
      </c>
      <c r="I69" s="9">
        <v>13133369.77</v>
      </c>
      <c r="J69" s="9">
        <v>14420486.99</v>
      </c>
      <c r="K69" s="9">
        <v>15482509.140000001</v>
      </c>
      <c r="L69" s="9">
        <v>17146646.559999999</v>
      </c>
      <c r="M69" s="9">
        <v>17017882.129999999</v>
      </c>
      <c r="N69" s="9">
        <v>12508157.68</v>
      </c>
      <c r="O69" s="9">
        <v>300715792.20999998</v>
      </c>
      <c r="P69" s="9">
        <v>14205650.460000001</v>
      </c>
      <c r="Q69" s="9">
        <v>14337582.98</v>
      </c>
      <c r="R69" s="9">
        <v>23138542.199999999</v>
      </c>
      <c r="S69" s="9">
        <v>22580698.850000001</v>
      </c>
      <c r="T69" s="9">
        <v>11792780.950000001</v>
      </c>
      <c r="U69" s="9">
        <v>16818050.469999999</v>
      </c>
      <c r="V69" s="9">
        <v>14713553.200000001</v>
      </c>
      <c r="W69" s="9">
        <v>15789889</v>
      </c>
      <c r="X69" s="9">
        <v>17675167.41</v>
      </c>
      <c r="Y69" s="9">
        <v>17480371.34</v>
      </c>
      <c r="Z69" s="9">
        <v>18151879.16</v>
      </c>
    </row>
    <row r="70" spans="1:26" x14ac:dyDescent="0.2">
      <c r="A70" s="9">
        <v>67</v>
      </c>
      <c r="B70" s="9" t="s">
        <v>61</v>
      </c>
      <c r="C70" s="9">
        <v>13287947.680000002</v>
      </c>
      <c r="D70" s="9">
        <v>10474023.810000001</v>
      </c>
      <c r="E70" s="9">
        <v>8617265.8499999996</v>
      </c>
      <c r="F70" s="9">
        <v>16158535.17</v>
      </c>
      <c r="G70" s="9">
        <v>10757328.24</v>
      </c>
      <c r="H70" s="9">
        <v>11455203.4</v>
      </c>
      <c r="I70" s="9">
        <v>13963129</v>
      </c>
      <c r="J70" s="9">
        <v>11982995.43</v>
      </c>
      <c r="K70" s="9">
        <v>11810263.090000002</v>
      </c>
      <c r="L70" s="9">
        <v>15417626.33</v>
      </c>
      <c r="M70" s="9">
        <v>9610662.0700000003</v>
      </c>
      <c r="N70" s="9">
        <v>12215376.27</v>
      </c>
      <c r="O70" s="9">
        <v>15175271.529999999</v>
      </c>
      <c r="P70" s="9">
        <v>10642067.840000002</v>
      </c>
      <c r="Q70" s="9">
        <v>12686721.709999999</v>
      </c>
      <c r="R70" s="9">
        <v>15606443.440000001</v>
      </c>
      <c r="S70" s="9">
        <v>11485591.32</v>
      </c>
      <c r="T70" s="9">
        <v>12318469.66</v>
      </c>
      <c r="U70" s="9">
        <v>40562357.960000001</v>
      </c>
      <c r="V70" s="9">
        <v>12126959.02</v>
      </c>
      <c r="W70" s="9">
        <v>12325277.590000002</v>
      </c>
      <c r="X70" s="9">
        <v>40963285.439999998</v>
      </c>
      <c r="Y70" s="9">
        <v>14013819.32</v>
      </c>
      <c r="Z70" s="9">
        <v>15140250.65</v>
      </c>
    </row>
    <row r="71" spans="1:26" x14ac:dyDescent="0.2">
      <c r="A71" s="9">
        <v>68</v>
      </c>
      <c r="B71" s="9" t="s">
        <v>62</v>
      </c>
      <c r="C71" s="9">
        <v>35133906.110000007</v>
      </c>
      <c r="D71" s="9">
        <v>26992871.829999998</v>
      </c>
      <c r="E71" s="9">
        <v>26826096.050000001</v>
      </c>
      <c r="F71" s="9">
        <v>29869916.210000001</v>
      </c>
      <c r="G71" s="9">
        <v>29098558.520000003</v>
      </c>
      <c r="H71" s="9">
        <v>26307747.510000002</v>
      </c>
      <c r="I71" s="9">
        <v>28659876.02</v>
      </c>
      <c r="J71" s="9">
        <v>26214802.440000001</v>
      </c>
      <c r="K71" s="9">
        <v>29911530.609999999</v>
      </c>
      <c r="L71" s="9">
        <v>32320932.610000003</v>
      </c>
      <c r="M71" s="9">
        <v>30552110.530000001</v>
      </c>
      <c r="N71" s="9">
        <v>27310060.359999999</v>
      </c>
      <c r="O71" s="9">
        <v>32848213.52</v>
      </c>
      <c r="P71" s="9">
        <v>26048376.91</v>
      </c>
      <c r="Q71" s="9">
        <v>26503893.010000002</v>
      </c>
      <c r="R71" s="9">
        <v>32345569.719999999</v>
      </c>
      <c r="S71" s="9">
        <v>29633348.240000002</v>
      </c>
      <c r="T71" s="9">
        <v>29260333.959999997</v>
      </c>
      <c r="U71" s="9">
        <v>27830532.109999999</v>
      </c>
      <c r="V71" s="9">
        <v>24977342.130000003</v>
      </c>
      <c r="W71" s="9">
        <v>25529729</v>
      </c>
      <c r="X71" s="9">
        <v>25185836.109999999</v>
      </c>
      <c r="Y71" s="9">
        <v>32389812.140000001</v>
      </c>
      <c r="Z71" s="9">
        <v>28422471.82</v>
      </c>
    </row>
    <row r="72" spans="1:26" x14ac:dyDescent="0.2">
      <c r="A72" s="9">
        <v>69</v>
      </c>
      <c r="B72" s="9" t="s">
        <v>63</v>
      </c>
      <c r="C72" s="9">
        <v>6526283.1699999999</v>
      </c>
      <c r="D72" s="9">
        <v>4952685.16</v>
      </c>
      <c r="E72" s="9">
        <v>5132167.4700000007</v>
      </c>
      <c r="F72" s="9">
        <v>7482109.7400000002</v>
      </c>
      <c r="G72" s="9">
        <v>4259261.09</v>
      </c>
      <c r="H72" s="9">
        <v>5167575.79</v>
      </c>
      <c r="I72" s="9">
        <v>5374852.5200000005</v>
      </c>
      <c r="J72" s="9">
        <v>3486443.6100000003</v>
      </c>
      <c r="K72" s="9">
        <v>6177874.7300000004</v>
      </c>
      <c r="L72" s="9">
        <v>5393254.0199999996</v>
      </c>
      <c r="M72" s="9">
        <v>8818610.4299999997</v>
      </c>
      <c r="N72" s="9">
        <v>14126219.75</v>
      </c>
      <c r="O72" s="9">
        <v>6752544.7400000002</v>
      </c>
      <c r="P72" s="9">
        <v>5633015.3799999999</v>
      </c>
      <c r="Q72" s="9">
        <v>5983337.8100000005</v>
      </c>
      <c r="R72" s="9">
        <v>6980844.4500000002</v>
      </c>
      <c r="S72" s="9">
        <v>4516061.6900000004</v>
      </c>
      <c r="T72" s="9">
        <v>3787117.5000000005</v>
      </c>
      <c r="U72" s="9">
        <v>8437702.1400000006</v>
      </c>
      <c r="V72" s="9">
        <v>3207344.0700000003</v>
      </c>
      <c r="W72" s="9">
        <v>3450886.33</v>
      </c>
      <c r="X72" s="9">
        <v>4832320.53</v>
      </c>
      <c r="Y72" s="9">
        <v>3741673.54</v>
      </c>
      <c r="Z72" s="9">
        <v>7059900.3700000001</v>
      </c>
    </row>
    <row r="73" spans="1:26" x14ac:dyDescent="0.2">
      <c r="A73" s="9">
        <v>70</v>
      </c>
      <c r="B73" s="9" t="s">
        <v>64</v>
      </c>
      <c r="C73" s="9">
        <v>27889051.879999999</v>
      </c>
      <c r="D73" s="9">
        <v>23713062.760000002</v>
      </c>
      <c r="E73" s="9">
        <v>22964503.100000001</v>
      </c>
      <c r="F73" s="9">
        <v>25432658.68</v>
      </c>
      <c r="G73" s="9">
        <v>23221107.239999998</v>
      </c>
      <c r="H73" s="9">
        <v>24884402.73</v>
      </c>
      <c r="I73" s="9">
        <v>23017689.690000001</v>
      </c>
      <c r="J73" s="9">
        <v>22309820.390000001</v>
      </c>
      <c r="K73" s="9">
        <v>24284306.449999999</v>
      </c>
      <c r="L73" s="9">
        <v>26170166.370000001</v>
      </c>
      <c r="M73" s="9">
        <v>25984958.440000001</v>
      </c>
      <c r="N73" s="9">
        <v>26764379.350000001</v>
      </c>
      <c r="O73" s="9">
        <v>30891975.289999999</v>
      </c>
      <c r="P73" s="9">
        <v>33066730.960000001</v>
      </c>
      <c r="Q73" s="9">
        <v>22516236.420000002</v>
      </c>
      <c r="R73" s="9">
        <v>28297612.060000002</v>
      </c>
      <c r="S73" s="9">
        <v>25631353.969999999</v>
      </c>
      <c r="T73" s="9">
        <v>29556142.57</v>
      </c>
      <c r="U73" s="9">
        <v>25091555.640000001</v>
      </c>
      <c r="V73" s="9">
        <v>25667356.300000001</v>
      </c>
      <c r="W73" s="9">
        <v>27556217.650000002</v>
      </c>
      <c r="X73" s="9">
        <v>20442713.379999999</v>
      </c>
      <c r="Y73" s="9">
        <v>34162001.009999998</v>
      </c>
      <c r="Z73" s="9">
        <v>27741091.16</v>
      </c>
    </row>
    <row r="74" spans="1:26" x14ac:dyDescent="0.2">
      <c r="A74" s="9">
        <v>71</v>
      </c>
      <c r="B74" s="9" t="s">
        <v>65</v>
      </c>
      <c r="C74" s="9">
        <v>20088486.129999999</v>
      </c>
      <c r="D74" s="9">
        <v>13212704.93</v>
      </c>
      <c r="E74" s="9">
        <v>12694468.200000001</v>
      </c>
      <c r="F74" s="9">
        <v>24408214.82</v>
      </c>
      <c r="G74" s="9">
        <v>11917454.09</v>
      </c>
      <c r="H74" s="9">
        <v>12042076.99</v>
      </c>
      <c r="I74" s="9">
        <v>16880632.350000001</v>
      </c>
      <c r="J74" s="9">
        <v>10402427.109999999</v>
      </c>
      <c r="K74" s="9">
        <v>14157766.66</v>
      </c>
      <c r="L74" s="9">
        <v>18469088.559999999</v>
      </c>
      <c r="M74" s="9">
        <v>10604815.75</v>
      </c>
      <c r="N74" s="9">
        <v>10907797.689999999</v>
      </c>
      <c r="O74" s="9">
        <v>20852106.260000002</v>
      </c>
      <c r="P74" s="9">
        <v>10747419.710000001</v>
      </c>
      <c r="Q74" s="9">
        <v>12977553.950000001</v>
      </c>
      <c r="R74" s="9">
        <v>20786071.66</v>
      </c>
      <c r="S74" s="9">
        <v>11552301.310000001</v>
      </c>
      <c r="T74" s="9">
        <v>10510236.060000001</v>
      </c>
      <c r="U74" s="9">
        <v>18898249.98</v>
      </c>
      <c r="V74" s="9">
        <v>10185351.01</v>
      </c>
      <c r="W74" s="9">
        <v>10953613.24</v>
      </c>
      <c r="X74" s="9">
        <v>16047464.9</v>
      </c>
      <c r="Y74" s="9">
        <v>12230491.74</v>
      </c>
      <c r="Z74" s="9">
        <v>11095656.859999999</v>
      </c>
    </row>
    <row r="75" spans="1:26" x14ac:dyDescent="0.2">
      <c r="A75" s="9">
        <v>72</v>
      </c>
      <c r="B75" s="9" t="s">
        <v>66</v>
      </c>
      <c r="C75" s="9">
        <v>31619317.59</v>
      </c>
      <c r="D75" s="9">
        <v>25385985.859999999</v>
      </c>
      <c r="E75" s="9">
        <v>28286004.400000002</v>
      </c>
      <c r="F75" s="9">
        <v>37132522.350000001</v>
      </c>
      <c r="G75" s="9">
        <v>25339132.510000002</v>
      </c>
      <c r="H75" s="9">
        <v>28143788.609999999</v>
      </c>
      <c r="I75" s="9">
        <v>30475997.670000002</v>
      </c>
      <c r="J75" s="9">
        <v>37480278.810000002</v>
      </c>
      <c r="K75" s="9">
        <v>57396764.920000002</v>
      </c>
      <c r="L75" s="9">
        <v>42223957.950000003</v>
      </c>
      <c r="M75" s="9">
        <v>30267718.350000001</v>
      </c>
      <c r="N75" s="9">
        <v>36032395.649999999</v>
      </c>
      <c r="O75" s="9">
        <v>32895269.890000001</v>
      </c>
      <c r="P75" s="9">
        <v>27311123</v>
      </c>
      <c r="Q75" s="9">
        <v>29059516.43</v>
      </c>
      <c r="R75" s="9">
        <v>37663271.43</v>
      </c>
      <c r="S75" s="9">
        <v>27848632.190000001</v>
      </c>
      <c r="T75" s="9">
        <v>27774625.149999999</v>
      </c>
      <c r="U75" s="9">
        <v>31926196.18</v>
      </c>
      <c r="V75" s="9">
        <v>32418293.32</v>
      </c>
      <c r="W75" s="9">
        <v>32316707.359999999</v>
      </c>
      <c r="X75" s="9">
        <v>39840700.980000004</v>
      </c>
      <c r="Y75" s="9">
        <v>29588001.300000001</v>
      </c>
      <c r="Z75" s="9">
        <v>29417767.350000001</v>
      </c>
    </row>
    <row r="76" spans="1:26" x14ac:dyDescent="0.2">
      <c r="A76" s="9">
        <v>73</v>
      </c>
      <c r="B76" s="9" t="s">
        <v>67</v>
      </c>
      <c r="C76" s="9">
        <v>10573705.35</v>
      </c>
      <c r="D76" s="9">
        <v>7584285.04</v>
      </c>
      <c r="E76" s="9">
        <v>9999239.6400000006</v>
      </c>
      <c r="F76" s="9">
        <v>12823504.300000001</v>
      </c>
      <c r="G76" s="9">
        <v>15718399.720000001</v>
      </c>
      <c r="H76" s="9">
        <v>10846357.02</v>
      </c>
      <c r="I76" s="9">
        <v>14409813.27</v>
      </c>
      <c r="J76" s="9">
        <v>12721720.880000001</v>
      </c>
      <c r="K76" s="9">
        <v>14523271.439999999</v>
      </c>
      <c r="L76" s="9">
        <v>15894360.07</v>
      </c>
      <c r="M76" s="9">
        <v>13068664.530000001</v>
      </c>
      <c r="N76" s="9">
        <v>9881617.6400000006</v>
      </c>
      <c r="O76" s="9">
        <v>13791071.790000001</v>
      </c>
      <c r="P76" s="9">
        <v>10679945.210000001</v>
      </c>
      <c r="Q76" s="9">
        <v>10609216.109999999</v>
      </c>
      <c r="R76" s="9">
        <v>12222234.73</v>
      </c>
      <c r="S76" s="9">
        <v>15070718.73</v>
      </c>
      <c r="T76" s="9">
        <v>18039847.550000001</v>
      </c>
      <c r="U76" s="9">
        <v>16291561.960000001</v>
      </c>
      <c r="V76" s="9">
        <v>11368906.23</v>
      </c>
      <c r="W76" s="9">
        <v>12442435.25</v>
      </c>
      <c r="X76" s="9">
        <v>16484520.6</v>
      </c>
      <c r="Y76" s="9">
        <v>15773136.640000001</v>
      </c>
      <c r="Z76" s="9">
        <v>14339064.630000001</v>
      </c>
    </row>
    <row r="77" spans="1:26" x14ac:dyDescent="0.2">
      <c r="A77" s="9">
        <v>74</v>
      </c>
      <c r="B77" s="9" t="s">
        <v>68</v>
      </c>
      <c r="C77" s="9">
        <v>3387986.12</v>
      </c>
      <c r="D77" s="9">
        <v>3791467.25</v>
      </c>
      <c r="E77" s="9">
        <v>3384330.64</v>
      </c>
      <c r="F77" s="9">
        <v>4826579.05</v>
      </c>
      <c r="G77" s="9">
        <v>4091714.91</v>
      </c>
      <c r="H77" s="9">
        <v>5926410.8600000003</v>
      </c>
      <c r="I77" s="9">
        <v>4614474.7700000005</v>
      </c>
      <c r="J77" s="9">
        <v>2897748.18</v>
      </c>
      <c r="K77" s="9">
        <v>2245326.84</v>
      </c>
      <c r="L77" s="9">
        <v>4049790.81</v>
      </c>
      <c r="M77" s="9">
        <v>1550529.51</v>
      </c>
      <c r="N77" s="9">
        <v>1886409.33</v>
      </c>
      <c r="O77" s="9">
        <v>4880389.05</v>
      </c>
      <c r="P77" s="9">
        <v>5234191.3500000006</v>
      </c>
      <c r="Q77" s="9">
        <v>5063157.71</v>
      </c>
      <c r="R77" s="9">
        <v>4932639.92</v>
      </c>
      <c r="S77" s="9">
        <v>5757335.6100000003</v>
      </c>
      <c r="T77" s="9">
        <v>6046324.8399999999</v>
      </c>
      <c r="U77" s="9">
        <v>5280009.24</v>
      </c>
      <c r="V77" s="9">
        <v>4747873.88</v>
      </c>
      <c r="W77" s="9">
        <v>4858255.1400000006</v>
      </c>
      <c r="X77" s="9">
        <v>4906234.2700000005</v>
      </c>
      <c r="Y77" s="9">
        <v>5840959.3300000001</v>
      </c>
      <c r="Z77" s="9">
        <v>5539452.3100000005</v>
      </c>
    </row>
    <row r="78" spans="1:26" x14ac:dyDescent="0.2">
      <c r="A78" s="9">
        <v>76</v>
      </c>
      <c r="B78" s="9" t="s">
        <v>69</v>
      </c>
      <c r="C78" s="9">
        <v>50986077.530000001</v>
      </c>
      <c r="D78" s="9">
        <v>15259213.300000001</v>
      </c>
      <c r="E78" s="9">
        <v>13321397.16</v>
      </c>
      <c r="F78" s="9">
        <v>32233219.449999999</v>
      </c>
      <c r="G78" s="9">
        <v>16716749.76</v>
      </c>
      <c r="H78" s="9">
        <v>12666758.02</v>
      </c>
      <c r="I78" s="9">
        <v>20149064.030000001</v>
      </c>
      <c r="J78" s="9">
        <v>11879553</v>
      </c>
      <c r="K78" s="9">
        <v>11336147.17</v>
      </c>
      <c r="L78" s="9">
        <v>17046242.57</v>
      </c>
      <c r="M78" s="9">
        <v>12135342.949999999</v>
      </c>
      <c r="N78" s="9">
        <v>12328596.310000001</v>
      </c>
      <c r="O78" s="9">
        <v>60270666.079999998</v>
      </c>
      <c r="P78" s="9">
        <v>9578530.9100000001</v>
      </c>
      <c r="Q78" s="9">
        <v>13735950.700000001</v>
      </c>
      <c r="R78" s="9">
        <v>25016046.830000002</v>
      </c>
      <c r="S78" s="9">
        <v>16184601.050000001</v>
      </c>
      <c r="T78" s="9">
        <v>9281907.870000001</v>
      </c>
      <c r="U78" s="9">
        <v>27860507.039999999</v>
      </c>
      <c r="V78" s="9">
        <v>9832177.9100000001</v>
      </c>
      <c r="W78" s="9">
        <v>15291699.780000001</v>
      </c>
      <c r="X78" s="9">
        <v>15919639.189999999</v>
      </c>
      <c r="Y78" s="9">
        <v>12865420.439999999</v>
      </c>
      <c r="Z78" s="9">
        <v>14319256.950000001</v>
      </c>
    </row>
    <row r="79" spans="1:26" x14ac:dyDescent="0.2">
      <c r="A79" s="9">
        <v>77</v>
      </c>
      <c r="B79" s="9" t="s">
        <v>70</v>
      </c>
      <c r="C79" s="9">
        <v>3260041.62</v>
      </c>
      <c r="D79" s="9">
        <v>2578255.27</v>
      </c>
      <c r="E79" s="9">
        <v>2566578.02</v>
      </c>
      <c r="F79" s="9">
        <v>2982173.64</v>
      </c>
      <c r="G79" s="9">
        <v>2887792.8200000003</v>
      </c>
      <c r="H79" s="9">
        <v>3170221.88</v>
      </c>
      <c r="I79" s="9">
        <v>3441350.98</v>
      </c>
      <c r="J79" s="9">
        <v>2645800.5300000003</v>
      </c>
      <c r="K79" s="9">
        <v>2726875.59</v>
      </c>
      <c r="L79" s="9">
        <v>3610175.1300000004</v>
      </c>
      <c r="M79" s="9">
        <v>2293465.39</v>
      </c>
      <c r="N79" s="9">
        <v>2310329.2600000002</v>
      </c>
      <c r="O79" s="9">
        <v>3890635.3300000005</v>
      </c>
      <c r="P79" s="9">
        <v>2199043.1800000002</v>
      </c>
      <c r="Q79" s="9">
        <v>2253799.66</v>
      </c>
      <c r="R79" s="9">
        <v>2914879.72</v>
      </c>
      <c r="S79" s="9">
        <v>2540866.31</v>
      </c>
      <c r="T79" s="9">
        <v>2398502.94</v>
      </c>
      <c r="U79" s="9">
        <v>3303109.21</v>
      </c>
      <c r="V79" s="9">
        <v>2405211.7999999998</v>
      </c>
      <c r="W79" s="9">
        <v>2629411.69</v>
      </c>
      <c r="X79" s="9">
        <v>3152522.13</v>
      </c>
      <c r="Y79" s="9">
        <v>2427323.9500000002</v>
      </c>
      <c r="Z79" s="9">
        <v>2631956.98</v>
      </c>
    </row>
    <row r="80" spans="1:26" x14ac:dyDescent="0.2">
      <c r="A80" s="9">
        <v>78</v>
      </c>
      <c r="B80" s="9" t="s">
        <v>71</v>
      </c>
      <c r="C80" s="9">
        <v>26011478.150000002</v>
      </c>
      <c r="D80" s="9">
        <v>5516160.1299999999</v>
      </c>
      <c r="E80" s="9">
        <v>18805057</v>
      </c>
      <c r="F80" s="9">
        <v>8475101.3200000003</v>
      </c>
      <c r="G80" s="9">
        <v>6409070.5200000005</v>
      </c>
      <c r="H80" s="9">
        <v>10080063.02</v>
      </c>
      <c r="I80" s="9">
        <v>16776307.24</v>
      </c>
      <c r="J80" s="9">
        <v>6350942.8100000005</v>
      </c>
      <c r="K80" s="9">
        <v>6906169.7999999998</v>
      </c>
      <c r="L80" s="9">
        <v>8321775.3300000001</v>
      </c>
      <c r="M80" s="9">
        <v>5696494.8700000001</v>
      </c>
      <c r="N80" s="9">
        <v>6812498.2000000002</v>
      </c>
      <c r="O80" s="9">
        <v>24711304.57</v>
      </c>
      <c r="P80" s="9">
        <v>6109802.0200000005</v>
      </c>
      <c r="Q80" s="9">
        <v>19607130.640000001</v>
      </c>
      <c r="R80" s="9">
        <v>9053161.0700000003</v>
      </c>
      <c r="S80" s="9">
        <v>8631905</v>
      </c>
      <c r="T80" s="9">
        <v>8024659.6799999997</v>
      </c>
      <c r="U80" s="9">
        <v>17043872.91</v>
      </c>
      <c r="V80" s="9">
        <v>7404787.8500000006</v>
      </c>
      <c r="W80" s="9">
        <v>6641867.0200000005</v>
      </c>
      <c r="X80" s="9">
        <v>7993845.0499999998</v>
      </c>
      <c r="Y80" s="9">
        <v>8574427.0099999998</v>
      </c>
      <c r="Z80" s="9">
        <v>7486728.0700000003</v>
      </c>
    </row>
    <row r="81" spans="1:26" x14ac:dyDescent="0.2">
      <c r="A81" s="9">
        <v>79</v>
      </c>
      <c r="B81" s="9" t="s">
        <v>72</v>
      </c>
      <c r="C81" s="9">
        <v>38551134.670000002</v>
      </c>
      <c r="D81" s="9">
        <v>21520267.290000003</v>
      </c>
      <c r="E81" s="9">
        <v>49317137.660000004</v>
      </c>
      <c r="F81" s="9">
        <v>30387995.990000002</v>
      </c>
      <c r="G81" s="9">
        <v>24810355.740000002</v>
      </c>
      <c r="H81" s="9">
        <v>21308226.050000001</v>
      </c>
      <c r="I81" s="9">
        <v>28577855.48</v>
      </c>
      <c r="J81" s="9">
        <v>25031279.280000001</v>
      </c>
      <c r="K81" s="9">
        <v>21465874.510000002</v>
      </c>
      <c r="L81" s="9">
        <v>23306530.400000002</v>
      </c>
      <c r="M81" s="9">
        <v>28143378.379999999</v>
      </c>
      <c r="N81" s="9">
        <v>28348207.219999999</v>
      </c>
      <c r="O81" s="9">
        <v>48441324.82</v>
      </c>
      <c r="P81" s="9">
        <v>30242808.640000001</v>
      </c>
      <c r="Q81" s="9">
        <v>27668857.780000001</v>
      </c>
      <c r="R81" s="9">
        <v>36380569.810000002</v>
      </c>
      <c r="S81" s="9">
        <v>27523060.98</v>
      </c>
      <c r="T81" s="9">
        <v>28784486.709999997</v>
      </c>
      <c r="U81" s="9">
        <v>35050400.010000005</v>
      </c>
      <c r="V81" s="9">
        <v>24515612.07</v>
      </c>
      <c r="W81" s="9">
        <v>28008912.199999999</v>
      </c>
      <c r="X81" s="9">
        <v>27105185.579999998</v>
      </c>
      <c r="Y81" s="9">
        <v>34695560.899999999</v>
      </c>
      <c r="Z81" s="9">
        <v>27921984.530000001</v>
      </c>
    </row>
    <row r="82" spans="1:26" x14ac:dyDescent="0.2">
      <c r="A82" s="9">
        <v>80</v>
      </c>
      <c r="B82" s="9" t="s">
        <v>73</v>
      </c>
      <c r="C82" s="9">
        <v>2362593656.77</v>
      </c>
      <c r="D82" s="9">
        <v>1598813633.1500001</v>
      </c>
      <c r="E82" s="9">
        <v>1795542147.29</v>
      </c>
      <c r="F82" s="9">
        <v>2122319334.72</v>
      </c>
      <c r="G82" s="9">
        <v>1844771640.97</v>
      </c>
      <c r="H82" s="9">
        <v>1806310541.8500001</v>
      </c>
      <c r="I82" s="9">
        <v>2064320031.1499999</v>
      </c>
      <c r="J82" s="9">
        <v>1732941019.6500001</v>
      </c>
      <c r="K82" s="9">
        <v>1911338141.9300001</v>
      </c>
      <c r="L82" s="9">
        <v>1967333926.3299999</v>
      </c>
      <c r="M82" s="9">
        <v>1886734211.1600001</v>
      </c>
      <c r="N82" s="9">
        <v>2030218189.3899999</v>
      </c>
      <c r="O82" s="9">
        <v>2714508499.1900001</v>
      </c>
      <c r="P82" s="9">
        <v>2032399808.49</v>
      </c>
      <c r="Q82" s="9">
        <v>1933485598.0899999</v>
      </c>
      <c r="R82" s="9">
        <v>2318694690.2600002</v>
      </c>
      <c r="S82" s="9">
        <v>1957038039.03</v>
      </c>
      <c r="T82" s="9">
        <v>2087065618.5699999</v>
      </c>
      <c r="U82" s="9">
        <v>2542145168.5699997</v>
      </c>
      <c r="V82" s="9">
        <v>2145932221.8400002</v>
      </c>
      <c r="W82" s="9">
        <v>2350343854.27</v>
      </c>
      <c r="X82" s="9">
        <v>2151336050.6700001</v>
      </c>
      <c r="Y82" s="9">
        <v>2357690864.2000003</v>
      </c>
      <c r="Z82" s="9">
        <v>2152276582.2000003</v>
      </c>
    </row>
    <row r="83" spans="1:26" x14ac:dyDescent="0.2">
      <c r="A83" s="9">
        <v>81</v>
      </c>
      <c r="B83" s="9" t="s">
        <v>74</v>
      </c>
      <c r="C83" s="9">
        <v>13916275.770000001</v>
      </c>
      <c r="D83" s="9">
        <v>14879691.640000001</v>
      </c>
      <c r="E83" s="9">
        <v>9910771.5899999999</v>
      </c>
      <c r="F83" s="9">
        <v>15236727.199999999</v>
      </c>
      <c r="G83" s="9">
        <v>10497697.240000002</v>
      </c>
      <c r="H83" s="9">
        <v>6709565.4799999995</v>
      </c>
      <c r="I83" s="9">
        <v>10257544.280000001</v>
      </c>
      <c r="J83" s="9">
        <v>9506308.5899999999</v>
      </c>
      <c r="K83" s="9">
        <v>13231214.1</v>
      </c>
      <c r="L83" s="9">
        <v>17121958.890000001</v>
      </c>
      <c r="M83" s="9">
        <v>9671305.4000000004</v>
      </c>
      <c r="N83" s="9">
        <v>9747706.1400000006</v>
      </c>
      <c r="O83" s="9">
        <v>13816119.48</v>
      </c>
      <c r="P83" s="9">
        <v>13157786.949999999</v>
      </c>
      <c r="Q83" s="9">
        <v>9492173.1400000006</v>
      </c>
      <c r="R83" s="9">
        <v>15228877.140000001</v>
      </c>
      <c r="S83" s="9">
        <v>9085930.9100000001</v>
      </c>
      <c r="T83" s="9">
        <v>9529180.3500000015</v>
      </c>
      <c r="U83" s="9">
        <v>11982190.540000001</v>
      </c>
      <c r="V83" s="9">
        <v>8089542.2299999995</v>
      </c>
      <c r="W83" s="9">
        <v>14193922.370000001</v>
      </c>
      <c r="X83" s="9">
        <v>14383294.939999999</v>
      </c>
      <c r="Y83" s="9">
        <v>9380181.3999999985</v>
      </c>
      <c r="Z83" s="9">
        <v>9079038.7899999991</v>
      </c>
    </row>
    <row r="84" spans="1:26" x14ac:dyDescent="0.2">
      <c r="A84" s="9">
        <v>82</v>
      </c>
      <c r="B84" s="9" t="s">
        <v>75</v>
      </c>
      <c r="C84" s="9">
        <v>264661485.89999998</v>
      </c>
      <c r="D84" s="9">
        <v>243837581.31</v>
      </c>
      <c r="E84" s="9">
        <v>252238912.13000003</v>
      </c>
      <c r="F84" s="9">
        <v>254484835.19999999</v>
      </c>
      <c r="G84" s="9">
        <v>250710916.26000002</v>
      </c>
      <c r="H84" s="9">
        <v>249584561.66999999</v>
      </c>
      <c r="I84" s="9">
        <v>246349351.89000002</v>
      </c>
      <c r="J84" s="9">
        <v>255609894.65000004</v>
      </c>
      <c r="K84" s="9">
        <v>243634077.45000002</v>
      </c>
      <c r="L84" s="9">
        <v>267983111.06</v>
      </c>
      <c r="M84" s="9">
        <v>230444211.47999999</v>
      </c>
      <c r="N84" s="9">
        <v>265070421.52000001</v>
      </c>
      <c r="O84" s="9">
        <v>281053957.63</v>
      </c>
      <c r="P84" s="9">
        <v>284618147.70999998</v>
      </c>
      <c r="Q84" s="9">
        <v>254211764.72</v>
      </c>
      <c r="R84" s="9">
        <v>270575908.75999999</v>
      </c>
      <c r="S84" s="9">
        <v>253823215.66</v>
      </c>
      <c r="T84" s="9">
        <v>270648045.44</v>
      </c>
      <c r="U84" s="9">
        <v>258900727.07999998</v>
      </c>
      <c r="V84" s="9">
        <v>269362619.18000001</v>
      </c>
      <c r="W84" s="9">
        <v>255655144.93000001</v>
      </c>
      <c r="X84" s="9">
        <v>267533073.09000003</v>
      </c>
      <c r="Y84" s="9">
        <v>245710982.53000003</v>
      </c>
      <c r="Z84" s="9">
        <v>286838695.06</v>
      </c>
    </row>
    <row r="85" spans="1:26" x14ac:dyDescent="0.2">
      <c r="A85" s="9">
        <v>83</v>
      </c>
      <c r="B85" s="9" t="s">
        <v>76</v>
      </c>
      <c r="C85" s="9">
        <v>3281674.33</v>
      </c>
      <c r="D85" s="9">
        <v>3004276.85</v>
      </c>
      <c r="E85" s="9">
        <v>3180360.4400000004</v>
      </c>
      <c r="F85" s="9">
        <v>3203931.5100000002</v>
      </c>
      <c r="G85" s="9">
        <v>3104340.18</v>
      </c>
      <c r="H85" s="9">
        <v>3014132.98</v>
      </c>
      <c r="I85" s="9">
        <v>3607228.2</v>
      </c>
      <c r="J85" s="9">
        <v>4237531.09</v>
      </c>
      <c r="K85" s="9">
        <v>3323702.68</v>
      </c>
      <c r="L85" s="9">
        <v>3512312.89</v>
      </c>
      <c r="M85" s="9">
        <v>3284445.7</v>
      </c>
      <c r="N85" s="9">
        <v>3327473.39</v>
      </c>
      <c r="O85" s="9">
        <v>3622387.06</v>
      </c>
      <c r="P85" s="9">
        <v>3246878.5500000003</v>
      </c>
      <c r="Q85" s="9">
        <v>2988363.8400000003</v>
      </c>
      <c r="R85" s="9">
        <v>3155138.65</v>
      </c>
      <c r="S85" s="9">
        <v>3288967.02</v>
      </c>
      <c r="T85" s="9">
        <v>4145399.8200000003</v>
      </c>
      <c r="U85" s="9">
        <v>3412516.6700000004</v>
      </c>
      <c r="V85" s="9">
        <v>3591586.08</v>
      </c>
      <c r="W85" s="9">
        <v>3456393.9299999997</v>
      </c>
      <c r="X85" s="9">
        <v>3119354.58</v>
      </c>
      <c r="Y85" s="9">
        <v>3323846.4699999997</v>
      </c>
      <c r="Z85" s="9">
        <v>3193921.37</v>
      </c>
    </row>
    <row r="86" spans="1:26" x14ac:dyDescent="0.2">
      <c r="A86" s="9">
        <v>84</v>
      </c>
      <c r="B86" s="9" t="s">
        <v>77</v>
      </c>
      <c r="C86" s="9">
        <v>148578055.23999998</v>
      </c>
      <c r="D86" s="9">
        <v>145829024.34999999</v>
      </c>
      <c r="E86" s="9">
        <v>147287935</v>
      </c>
      <c r="F86" s="9">
        <v>218182667.03999999</v>
      </c>
      <c r="G86" s="9">
        <v>139466471.47999999</v>
      </c>
      <c r="H86" s="9">
        <v>162169077.94</v>
      </c>
      <c r="I86" s="9">
        <v>185894861.13</v>
      </c>
      <c r="J86" s="9">
        <v>200760345.59</v>
      </c>
      <c r="K86" s="9">
        <v>199050503.47999999</v>
      </c>
      <c r="L86" s="9">
        <v>197333887.62</v>
      </c>
      <c r="M86" s="9">
        <v>170535510.43000001</v>
      </c>
      <c r="N86" s="9">
        <v>153549608.79000002</v>
      </c>
      <c r="O86" s="9">
        <v>141976315.83000001</v>
      </c>
      <c r="P86" s="9">
        <v>143099099.74000001</v>
      </c>
      <c r="Q86" s="9">
        <v>137667583.05000001</v>
      </c>
      <c r="R86" s="9">
        <v>147569462.43000001</v>
      </c>
      <c r="S86" s="9">
        <v>159484173.05000001</v>
      </c>
      <c r="T86" s="9">
        <v>177024848.36000001</v>
      </c>
      <c r="U86" s="9">
        <v>189717696.27000001</v>
      </c>
      <c r="V86" s="9">
        <v>201691469.47999999</v>
      </c>
      <c r="W86" s="9">
        <v>203577404.13999999</v>
      </c>
      <c r="X86" s="9">
        <v>211121671.83000001</v>
      </c>
      <c r="Y86" s="9">
        <v>179767217.17000002</v>
      </c>
      <c r="Z86" s="9">
        <v>167272318.49000001</v>
      </c>
    </row>
    <row r="87" spans="1:26" x14ac:dyDescent="0.2">
      <c r="A87" s="9">
        <v>89</v>
      </c>
      <c r="B87" s="9" t="s">
        <v>78</v>
      </c>
      <c r="C87" s="9">
        <v>58537.5</v>
      </c>
      <c r="D87" s="9">
        <v>69182.22</v>
      </c>
      <c r="E87" s="9">
        <v>69648.350000000006</v>
      </c>
      <c r="F87" s="9">
        <v>62665.11</v>
      </c>
      <c r="G87" s="9">
        <v>38366.14</v>
      </c>
      <c r="H87" s="9">
        <v>24304.100000000002</v>
      </c>
      <c r="I87" s="9">
        <v>385200.03</v>
      </c>
      <c r="J87" s="9">
        <v>42012.800000000003</v>
      </c>
      <c r="K87" s="9">
        <v>45567.25</v>
      </c>
      <c r="L87" s="9">
        <v>191606.51</v>
      </c>
      <c r="M87" s="9">
        <v>209326.53</v>
      </c>
      <c r="N87" s="9">
        <v>220013.33000000002</v>
      </c>
      <c r="O87" s="9">
        <v>242826.94</v>
      </c>
      <c r="P87" s="9">
        <v>247097.64</v>
      </c>
      <c r="Q87" s="9">
        <v>266423.86</v>
      </c>
      <c r="R87" s="9">
        <v>263969.67000000004</v>
      </c>
      <c r="S87" s="9">
        <v>218800.52</v>
      </c>
      <c r="T87" s="9">
        <v>212169.34999999998</v>
      </c>
      <c r="U87" s="9">
        <v>205905.85</v>
      </c>
      <c r="V87" s="9">
        <v>274199.04000000004</v>
      </c>
      <c r="W87" s="9">
        <v>195776.93</v>
      </c>
      <c r="X87" s="9">
        <v>274725.63</v>
      </c>
      <c r="Y87" s="9">
        <v>214945.5</v>
      </c>
      <c r="Z87" s="9">
        <v>233398.21</v>
      </c>
    </row>
    <row r="88" spans="1:26" x14ac:dyDescent="0.2">
      <c r="A88" s="9">
        <v>90</v>
      </c>
      <c r="B88" s="9" t="s">
        <v>79</v>
      </c>
      <c r="C88" s="9">
        <v>351977.98</v>
      </c>
      <c r="D88" s="9">
        <v>310256.28000000003</v>
      </c>
      <c r="E88" s="9">
        <v>333564.94</v>
      </c>
      <c r="F88" s="9">
        <v>374468.06</v>
      </c>
      <c r="G88" s="9">
        <v>351638.82</v>
      </c>
      <c r="H88" s="9">
        <v>351810.68</v>
      </c>
      <c r="I88" s="9">
        <v>285007.35000000003</v>
      </c>
      <c r="J88" s="9">
        <v>329119.86</v>
      </c>
      <c r="K88" s="9">
        <v>322593.15000000002</v>
      </c>
      <c r="L88" s="9">
        <v>317439.98</v>
      </c>
      <c r="M88" s="9">
        <v>308567.87</v>
      </c>
      <c r="N88" s="9">
        <v>288709.58</v>
      </c>
      <c r="O88" s="9">
        <v>382896.08</v>
      </c>
      <c r="P88" s="9">
        <v>243611.63</v>
      </c>
      <c r="Q88" s="9">
        <v>289335.60000000003</v>
      </c>
      <c r="R88" s="9">
        <v>301310.49</v>
      </c>
      <c r="S88" s="9">
        <v>326740.69</v>
      </c>
      <c r="T88" s="9">
        <v>293657.25</v>
      </c>
      <c r="U88" s="9">
        <v>334258.32</v>
      </c>
      <c r="V88" s="9">
        <v>260372.69</v>
      </c>
      <c r="W88" s="9">
        <v>281701.23</v>
      </c>
      <c r="X88" s="9">
        <v>334958.32</v>
      </c>
      <c r="Y88" s="9">
        <v>317846.2</v>
      </c>
      <c r="Z88" s="9">
        <v>234554.31</v>
      </c>
    </row>
    <row r="89" spans="1:26" x14ac:dyDescent="0.2">
      <c r="A89" s="9">
        <v>92</v>
      </c>
      <c r="B89" s="9" t="s">
        <v>80</v>
      </c>
      <c r="C89" s="9">
        <v>136549507.54000002</v>
      </c>
      <c r="D89" s="9">
        <v>88757543.040000007</v>
      </c>
      <c r="E89" s="9">
        <v>69769156.069999993</v>
      </c>
      <c r="F89" s="9">
        <v>122388321.64999999</v>
      </c>
      <c r="G89" s="9">
        <v>100854158.75</v>
      </c>
      <c r="H89" s="9">
        <v>94289378.219999999</v>
      </c>
      <c r="I89" s="9">
        <v>121414095.39</v>
      </c>
      <c r="J89" s="9">
        <v>85476487.940000013</v>
      </c>
      <c r="K89" s="9">
        <v>79825736.120000005</v>
      </c>
      <c r="L89" s="9">
        <v>100245414.19</v>
      </c>
      <c r="M89" s="9">
        <v>100720622.16</v>
      </c>
      <c r="N89" s="9">
        <v>106707892.44</v>
      </c>
      <c r="O89" s="9">
        <v>130014220.19</v>
      </c>
      <c r="P89" s="9">
        <v>73808526.649999991</v>
      </c>
      <c r="Q89" s="9">
        <v>83476434.5</v>
      </c>
      <c r="R89" s="9">
        <v>124536759.18000001</v>
      </c>
      <c r="S89" s="9">
        <v>104059082.61</v>
      </c>
      <c r="T89" s="9">
        <v>100620653.79000001</v>
      </c>
      <c r="U89" s="9">
        <v>112119922.5</v>
      </c>
      <c r="V89" s="9">
        <v>90829603.079999998</v>
      </c>
      <c r="W89" s="9">
        <v>74758777.519999996</v>
      </c>
      <c r="X89" s="9">
        <v>100255511.95</v>
      </c>
      <c r="Y89" s="9">
        <v>79561399.430000007</v>
      </c>
      <c r="Z89" s="9">
        <v>113510831.30000001</v>
      </c>
    </row>
    <row r="90" spans="1:26" x14ac:dyDescent="0.2">
      <c r="A90" s="9">
        <v>93</v>
      </c>
      <c r="B90" s="9" t="s">
        <v>81</v>
      </c>
      <c r="C90" s="9">
        <v>52635709.380000003</v>
      </c>
      <c r="D90" s="9">
        <v>42783574.920000002</v>
      </c>
      <c r="E90" s="9">
        <v>46603184.630000003</v>
      </c>
      <c r="F90" s="9">
        <v>54303921.109999999</v>
      </c>
      <c r="G90" s="9">
        <v>46396478.530000001</v>
      </c>
      <c r="H90" s="9">
        <v>44750768.230000004</v>
      </c>
      <c r="I90" s="9">
        <v>51982612.43</v>
      </c>
      <c r="J90" s="9">
        <v>46975115.640000001</v>
      </c>
      <c r="K90" s="9">
        <v>48718474.079999998</v>
      </c>
      <c r="L90" s="9">
        <v>52851105.450000003</v>
      </c>
      <c r="M90" s="9">
        <v>41993711.210000001</v>
      </c>
      <c r="N90" s="9">
        <v>72659938.599999994</v>
      </c>
      <c r="O90" s="9">
        <v>48173881.32</v>
      </c>
      <c r="P90" s="9">
        <v>40028485.82</v>
      </c>
      <c r="Q90" s="9">
        <v>40760391.109999999</v>
      </c>
      <c r="R90" s="9">
        <v>46877533.050000004</v>
      </c>
      <c r="S90" s="9">
        <v>42961894.980000004</v>
      </c>
      <c r="T90" s="9">
        <v>42738077.170000002</v>
      </c>
      <c r="U90" s="9">
        <v>47552153.520000003</v>
      </c>
      <c r="V90" s="9">
        <v>40791435.18</v>
      </c>
      <c r="W90" s="9">
        <v>45608324.93</v>
      </c>
      <c r="X90" s="9">
        <v>43675547.789999999</v>
      </c>
      <c r="Y90" s="9">
        <v>44703415.469999999</v>
      </c>
      <c r="Z90" s="9">
        <v>44622139.579999998</v>
      </c>
    </row>
    <row r="91" spans="1:26" x14ac:dyDescent="0.2">
      <c r="A91" s="9">
        <v>94</v>
      </c>
      <c r="B91" s="9" t="s">
        <v>82</v>
      </c>
      <c r="C91" s="9">
        <v>8628775.8900000006</v>
      </c>
      <c r="D91" s="9">
        <v>6182145.9600000009</v>
      </c>
      <c r="E91" s="9">
        <v>6823454.7500000009</v>
      </c>
      <c r="F91" s="9">
        <v>9456284.4700000007</v>
      </c>
      <c r="G91" s="9">
        <v>6792177.1000000006</v>
      </c>
      <c r="H91" s="9">
        <v>6892883.4500000002</v>
      </c>
      <c r="I91" s="9">
        <v>9447350.1699999999</v>
      </c>
      <c r="J91" s="9">
        <v>6720583.3700000001</v>
      </c>
      <c r="K91" s="9">
        <v>7251300.4400000004</v>
      </c>
      <c r="L91" s="9">
        <v>8509420.1300000008</v>
      </c>
      <c r="M91" s="9">
        <v>6444549.8500000006</v>
      </c>
      <c r="N91" s="9">
        <v>6571953.1700000009</v>
      </c>
      <c r="O91" s="9">
        <v>9361239.959999999</v>
      </c>
      <c r="P91" s="9">
        <v>7594255.4400000004</v>
      </c>
      <c r="Q91" s="9">
        <v>7100232.8100000005</v>
      </c>
      <c r="R91" s="9">
        <v>10959577.310000001</v>
      </c>
      <c r="S91" s="9">
        <v>7564866.290000001</v>
      </c>
      <c r="T91" s="9">
        <v>8070841.3800000008</v>
      </c>
      <c r="U91" s="9">
        <v>10929987.879999999</v>
      </c>
      <c r="V91" s="9">
        <v>7290226.7700000005</v>
      </c>
      <c r="W91" s="9">
        <v>7376297.3000000007</v>
      </c>
      <c r="X91" s="9">
        <v>9751451.7599999998</v>
      </c>
      <c r="Y91" s="9">
        <v>7122078.6700000009</v>
      </c>
      <c r="Z91" s="9">
        <v>6945572.3600000003</v>
      </c>
    </row>
    <row r="92" spans="1:26" x14ac:dyDescent="0.2">
      <c r="A92" s="9">
        <v>99</v>
      </c>
      <c r="B92" s="9" t="s">
        <v>84</v>
      </c>
      <c r="C92" s="9">
        <v>20525684.079999998</v>
      </c>
      <c r="D92" s="9">
        <v>6807476.9400000004</v>
      </c>
      <c r="E92" s="9">
        <v>4944540.68</v>
      </c>
      <c r="F92" s="9">
        <v>4070347.25</v>
      </c>
      <c r="G92" s="9">
        <v>8868152.7599999998</v>
      </c>
      <c r="H92" s="9">
        <v>6223052.7700000005</v>
      </c>
      <c r="I92" s="9">
        <v>5680585</v>
      </c>
      <c r="J92" s="9">
        <v>5609169.8899999997</v>
      </c>
      <c r="K92" s="9">
        <v>5957647.5700000003</v>
      </c>
      <c r="L92" s="9">
        <v>10442041.609999999</v>
      </c>
      <c r="M92" s="9">
        <v>5249863.8800000008</v>
      </c>
      <c r="N92" s="9">
        <v>5167026.8899999997</v>
      </c>
      <c r="O92" s="9">
        <v>6324019.0899999999</v>
      </c>
      <c r="P92" s="9">
        <v>5241748.54</v>
      </c>
      <c r="Q92" s="9">
        <v>6624460.7599999998</v>
      </c>
      <c r="R92" s="9">
        <v>6289994.9000000004</v>
      </c>
      <c r="S92" s="9">
        <v>4953361.2300000004</v>
      </c>
      <c r="T92" s="9">
        <v>4843729.07</v>
      </c>
      <c r="U92" s="9">
        <v>5684251.0800000001</v>
      </c>
      <c r="V92" s="9">
        <v>5071689.26</v>
      </c>
      <c r="W92" s="9">
        <v>4463540.7300000004</v>
      </c>
      <c r="X92" s="9">
        <v>5389226.1600000001</v>
      </c>
      <c r="Y92" s="9">
        <v>5008517.3099999996</v>
      </c>
      <c r="Z92" s="9">
        <v>6286107.04</v>
      </c>
    </row>
    <row r="93" spans="1:26" x14ac:dyDescent="0.2">
      <c r="A93" s="9"/>
      <c r="B93" s="9" t="s">
        <v>85</v>
      </c>
      <c r="C93" s="9">
        <v>52685610.600000001</v>
      </c>
      <c r="D93" s="9">
        <v>51918087.009999998</v>
      </c>
      <c r="E93" s="9">
        <v>52366115.160000004</v>
      </c>
      <c r="F93" s="9">
        <v>56824447.829999998</v>
      </c>
      <c r="G93" s="9">
        <v>53809262.010000005</v>
      </c>
      <c r="H93" s="9">
        <v>56956313.500000007</v>
      </c>
      <c r="I93" s="9">
        <v>54212227.25</v>
      </c>
      <c r="J93" s="9">
        <v>52468303.68</v>
      </c>
      <c r="K93" s="9">
        <v>55222632.850000001</v>
      </c>
      <c r="L93" s="9">
        <v>54117416.280000001</v>
      </c>
      <c r="M93" s="9">
        <v>48413579.589999996</v>
      </c>
      <c r="N93" s="9">
        <v>54474280.649999999</v>
      </c>
      <c r="O93" s="9">
        <v>61319688.629999995</v>
      </c>
      <c r="P93" s="9">
        <v>59073012.360000007</v>
      </c>
      <c r="Q93" s="9">
        <v>55040583.989999995</v>
      </c>
      <c r="R93" s="9">
        <v>65052521.130000003</v>
      </c>
      <c r="S93" s="9">
        <v>58436604.329999998</v>
      </c>
      <c r="T93" s="9">
        <v>59667548.969999999</v>
      </c>
      <c r="U93" s="9">
        <v>63809438.410000004</v>
      </c>
      <c r="V93" s="9">
        <v>53594436.670000009</v>
      </c>
      <c r="W93" s="9">
        <v>52926687.029999994</v>
      </c>
      <c r="X93" s="9">
        <v>50889640.890000001</v>
      </c>
      <c r="Y93" s="9">
        <v>50311124.589999996</v>
      </c>
      <c r="Z93" s="9">
        <v>54420404.789999999</v>
      </c>
    </row>
    <row r="94" spans="1:26" x14ac:dyDescent="0.2">
      <c r="A94" s="9"/>
      <c r="B94" s="9" t="s">
        <v>86</v>
      </c>
      <c r="C94" s="9">
        <v>9686373205.0699978</v>
      </c>
      <c r="D94" s="9">
        <v>7113512801.3000021</v>
      </c>
      <c r="E94" s="9">
        <v>7518082873.5600014</v>
      </c>
      <c r="F94" s="9">
        <v>9648467594.9900017</v>
      </c>
      <c r="G94" s="9">
        <v>7553214013.2600021</v>
      </c>
      <c r="H94" s="9">
        <v>7579549176.1600008</v>
      </c>
      <c r="I94" s="9">
        <v>8954921579.7500019</v>
      </c>
      <c r="J94" s="9">
        <v>7559758459.0699987</v>
      </c>
      <c r="K94" s="9">
        <v>7744316622.6399994</v>
      </c>
      <c r="L94" s="9">
        <v>8132561988.9300003</v>
      </c>
      <c r="M94" s="9">
        <v>7753911120.9399996</v>
      </c>
      <c r="N94" s="9">
        <v>8095161919.880003</v>
      </c>
      <c r="O94" s="9">
        <v>10608972668.800001</v>
      </c>
      <c r="P94" s="9">
        <v>7895959199.4899988</v>
      </c>
      <c r="Q94" s="9">
        <v>7759741223.6400003</v>
      </c>
      <c r="R94" s="9">
        <v>10294410830.459995</v>
      </c>
      <c r="S94" s="9">
        <v>8316490930.6699963</v>
      </c>
      <c r="T94" s="9">
        <v>8712529561.3399982</v>
      </c>
      <c r="U94" s="9">
        <v>9778961140.3600006</v>
      </c>
      <c r="V94" s="9">
        <v>8159395820.04</v>
      </c>
      <c r="W94" s="9">
        <v>8319473606.5500021</v>
      </c>
      <c r="X94" s="9">
        <v>8287108647.9299974</v>
      </c>
      <c r="Y94" s="9">
        <v>8618609410.5699997</v>
      </c>
      <c r="Z94" s="9">
        <v>8555551847.3800001</v>
      </c>
    </row>
    <row r="95" spans="1:26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A96" s="9" t="s">
        <v>164</v>
      </c>
      <c r="B96" s="9" t="s">
        <v>165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" x14ac:dyDescent="0.2">
      <c r="B97" s="1" t="s">
        <v>166</v>
      </c>
    </row>
    <row r="98" spans="1:2" x14ac:dyDescent="0.2">
      <c r="A98" s="1" t="s">
        <v>167</v>
      </c>
      <c r="B98" s="1" t="s">
        <v>168</v>
      </c>
    </row>
    <row r="100" spans="1:2" x14ac:dyDescent="0.2">
      <c r="A10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14</v>
      </c>
      <c r="D8" s="1" t="s">
        <v>90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5104912.6399999997</v>
      </c>
      <c r="D12" s="9">
        <v>4888893.8500000006</v>
      </c>
      <c r="E12" s="9">
        <v>4911851.9400000004</v>
      </c>
      <c r="F12" s="9">
        <v>5198943.6500000004</v>
      </c>
      <c r="G12" s="9">
        <v>5275014.8899999997</v>
      </c>
      <c r="H12" s="9">
        <v>5296137.82</v>
      </c>
      <c r="I12" s="9">
        <v>5447052.9900000002</v>
      </c>
      <c r="J12" s="9">
        <v>7588306.3600000003</v>
      </c>
      <c r="K12" s="9">
        <v>5270189.58</v>
      </c>
      <c r="L12" s="9">
        <v>5309446.13</v>
      </c>
      <c r="M12" s="9">
        <v>4992491.7</v>
      </c>
      <c r="N12" s="9">
        <v>5304843.8899999997</v>
      </c>
      <c r="O12" s="9">
        <v>5469606.04</v>
      </c>
      <c r="P12" s="9">
        <v>5899440.0099999998</v>
      </c>
      <c r="Q12" s="9">
        <v>5695752.75</v>
      </c>
      <c r="R12" s="9">
        <v>6159942.4500000002</v>
      </c>
      <c r="S12" s="9">
        <v>5943230.9699999997</v>
      </c>
      <c r="T12" s="9">
        <v>5613320.5300000003</v>
      </c>
      <c r="U12" s="9">
        <v>6150934.8799999999</v>
      </c>
      <c r="V12" s="9">
        <v>8458609.3300000001</v>
      </c>
      <c r="W12" s="9">
        <v>6199028.9199999999</v>
      </c>
      <c r="X12" s="9">
        <v>5936542.3600000003</v>
      </c>
      <c r="Y12" s="9">
        <v>7081242.7599999998</v>
      </c>
      <c r="Z12" s="9">
        <v>4925185.25</v>
      </c>
    </row>
    <row r="13" spans="1:211" x14ac:dyDescent="0.2">
      <c r="A13" s="9">
        <v>8</v>
      </c>
      <c r="B13" s="9" t="s">
        <v>8</v>
      </c>
      <c r="C13" s="9">
        <v>2698514.81</v>
      </c>
      <c r="D13" s="9">
        <v>2560040.9300000002</v>
      </c>
      <c r="E13" s="9">
        <v>2979547.4299999997</v>
      </c>
      <c r="F13" s="9">
        <v>3489760.84</v>
      </c>
      <c r="G13" s="9">
        <v>2996891.67</v>
      </c>
      <c r="H13" s="9">
        <v>2785069.29</v>
      </c>
      <c r="I13" s="9">
        <v>2971969.1</v>
      </c>
      <c r="J13" s="9">
        <v>2834483.88</v>
      </c>
      <c r="K13" s="9">
        <v>2705016.1799999997</v>
      </c>
      <c r="L13" s="9">
        <v>2637959.5</v>
      </c>
      <c r="M13" s="9">
        <v>2844804.75</v>
      </c>
      <c r="N13" s="9">
        <v>2668154.48</v>
      </c>
      <c r="O13" s="9">
        <v>2937988.86</v>
      </c>
      <c r="P13" s="9">
        <v>3447972.63</v>
      </c>
      <c r="Q13" s="9">
        <v>4826739.1100000003</v>
      </c>
      <c r="R13" s="9">
        <v>3281475.4099999997</v>
      </c>
      <c r="S13" s="9">
        <v>3060880.75</v>
      </c>
      <c r="T13" s="9">
        <v>2827821.17</v>
      </c>
      <c r="U13" s="9">
        <v>2819617.6199999996</v>
      </c>
      <c r="V13" s="9">
        <v>2814194.3699999996</v>
      </c>
      <c r="W13" s="9">
        <v>2795766.32</v>
      </c>
      <c r="X13" s="9">
        <v>2697526.6599999997</v>
      </c>
      <c r="Y13" s="9">
        <v>3020651.6999999997</v>
      </c>
      <c r="Z13" s="9">
        <v>2663358.5700000003</v>
      </c>
    </row>
    <row r="14" spans="1:211" x14ac:dyDescent="0.2">
      <c r="A14" s="9">
        <v>10</v>
      </c>
      <c r="B14" s="9" t="s">
        <v>10</v>
      </c>
      <c r="C14" s="9">
        <v>524690.89</v>
      </c>
      <c r="D14" s="9">
        <v>358623.77</v>
      </c>
      <c r="E14" s="9">
        <v>205629.24</v>
      </c>
      <c r="F14" s="9">
        <v>454428.89</v>
      </c>
      <c r="G14" s="9">
        <v>262454.72000000003</v>
      </c>
      <c r="H14" s="9">
        <v>348283.03</v>
      </c>
      <c r="I14" s="9">
        <v>261237.34</v>
      </c>
      <c r="J14" s="9">
        <v>345970.26</v>
      </c>
      <c r="K14" s="9">
        <v>239043.08000000002</v>
      </c>
      <c r="L14" s="9">
        <v>247246.08000000002</v>
      </c>
      <c r="M14" s="9">
        <v>221151.75</v>
      </c>
      <c r="N14" s="9">
        <v>286374.06</v>
      </c>
      <c r="O14" s="9">
        <v>660804.24</v>
      </c>
      <c r="P14" s="9">
        <v>160081.74</v>
      </c>
      <c r="Q14" s="9">
        <v>249584.36000000002</v>
      </c>
      <c r="R14" s="9">
        <v>333043.47000000003</v>
      </c>
      <c r="S14" s="9">
        <v>284946.03999999998</v>
      </c>
      <c r="T14" s="9">
        <v>256015.92</v>
      </c>
      <c r="U14" s="9">
        <v>313103.13</v>
      </c>
      <c r="V14" s="9">
        <v>214405.33000000002</v>
      </c>
      <c r="W14" s="9">
        <v>229248.07</v>
      </c>
      <c r="X14" s="9">
        <v>230149.09</v>
      </c>
      <c r="Y14" s="9">
        <v>233864.87</v>
      </c>
      <c r="Z14" s="9">
        <v>302200.88</v>
      </c>
    </row>
    <row r="15" spans="1:211" x14ac:dyDescent="0.2">
      <c r="A15" s="9">
        <v>20</v>
      </c>
      <c r="B15" s="9" t="s">
        <v>15</v>
      </c>
      <c r="C15" s="9">
        <v>10912991.300000001</v>
      </c>
      <c r="D15" s="9">
        <v>6956418.8099999996</v>
      </c>
      <c r="E15" s="9">
        <v>7765275.6299999999</v>
      </c>
      <c r="F15" s="9">
        <v>9498882.7199999988</v>
      </c>
      <c r="G15" s="9">
        <v>7416792.8399999999</v>
      </c>
      <c r="H15" s="9">
        <v>7497214.7299999995</v>
      </c>
      <c r="I15" s="9">
        <v>8891602.0299999993</v>
      </c>
      <c r="J15" s="9">
        <v>7367780.9100000001</v>
      </c>
      <c r="K15" s="9">
        <v>7217667.8899999997</v>
      </c>
      <c r="L15" s="9">
        <v>13949631.609999999</v>
      </c>
      <c r="M15" s="9">
        <v>7493356.9000000004</v>
      </c>
      <c r="N15" s="9">
        <v>7877063.1000000006</v>
      </c>
      <c r="O15" s="9">
        <v>10769029.540000001</v>
      </c>
      <c r="P15" s="9">
        <v>7851661.2800000003</v>
      </c>
      <c r="Q15" s="9">
        <v>7347007.0000000009</v>
      </c>
      <c r="R15" s="9">
        <v>9359327.1500000004</v>
      </c>
      <c r="S15" s="9">
        <v>7709732.5100000007</v>
      </c>
      <c r="T15" s="9">
        <v>7566957.0499999998</v>
      </c>
      <c r="U15" s="9">
        <v>8000908.9500000002</v>
      </c>
      <c r="V15" s="9">
        <v>7448183.9000000004</v>
      </c>
      <c r="W15" s="9">
        <v>7340730.8600000003</v>
      </c>
      <c r="X15" s="9">
        <v>8615081.2100000009</v>
      </c>
      <c r="Y15" s="9">
        <v>8444436.8300000001</v>
      </c>
      <c r="Z15" s="9">
        <v>8148851.1300000008</v>
      </c>
    </row>
    <row r="16" spans="1:211" x14ac:dyDescent="0.2">
      <c r="A16" s="9">
        <v>21</v>
      </c>
      <c r="B16" s="9" t="s">
        <v>16</v>
      </c>
      <c r="C16" s="9">
        <v>146088.24</v>
      </c>
      <c r="D16" s="9">
        <v>133653.1</v>
      </c>
      <c r="E16" s="9">
        <v>102850.84</v>
      </c>
      <c r="F16" s="9">
        <v>103441.88</v>
      </c>
      <c r="G16" s="9">
        <v>94549.7</v>
      </c>
      <c r="H16" s="9">
        <v>132703.94</v>
      </c>
      <c r="I16" s="9">
        <v>108871.41</v>
      </c>
      <c r="J16" s="9">
        <v>93767.42</v>
      </c>
      <c r="K16" s="9">
        <v>94949.1</v>
      </c>
      <c r="L16" s="9">
        <v>86932.21</v>
      </c>
      <c r="M16" s="9">
        <v>91192.39</v>
      </c>
      <c r="N16" s="9">
        <v>114576.13</v>
      </c>
      <c r="O16" s="9">
        <v>234994.41</v>
      </c>
      <c r="P16" s="9">
        <v>95701.14</v>
      </c>
      <c r="Q16" s="9">
        <v>126248.53</v>
      </c>
      <c r="R16" s="9">
        <v>261327.21</v>
      </c>
      <c r="S16" s="9">
        <v>101596.22</v>
      </c>
      <c r="T16" s="9">
        <v>104321.97</v>
      </c>
      <c r="U16" s="9">
        <v>218187.88</v>
      </c>
      <c r="V16" s="9">
        <v>98325.32</v>
      </c>
      <c r="W16" s="9">
        <v>123909.03</v>
      </c>
      <c r="X16" s="9">
        <v>146419.85</v>
      </c>
      <c r="Y16" s="9">
        <v>107028.85</v>
      </c>
      <c r="Z16" s="9">
        <v>112458.94</v>
      </c>
    </row>
    <row r="17" spans="1:26" x14ac:dyDescent="0.2">
      <c r="A17" s="9">
        <v>23</v>
      </c>
      <c r="B17" s="9" t="s">
        <v>18</v>
      </c>
      <c r="C17" s="9">
        <v>10638249.4</v>
      </c>
      <c r="D17" s="9">
        <v>8132576.3399999999</v>
      </c>
      <c r="E17" s="9">
        <v>10492223</v>
      </c>
      <c r="F17" s="9">
        <v>9158429.3900000006</v>
      </c>
      <c r="G17" s="9">
        <v>8803183.0999999996</v>
      </c>
      <c r="H17" s="9">
        <v>8794838.2300000004</v>
      </c>
      <c r="I17" s="9">
        <v>8647247.5500000007</v>
      </c>
      <c r="J17" s="9">
        <v>8454132.6600000001</v>
      </c>
      <c r="K17" s="9">
        <v>8990826.2599999998</v>
      </c>
      <c r="L17" s="9">
        <v>9906515.8200000003</v>
      </c>
      <c r="M17" s="9">
        <v>8906527</v>
      </c>
      <c r="N17" s="9">
        <v>8494252.5700000003</v>
      </c>
      <c r="O17" s="9">
        <v>10369273.790000001</v>
      </c>
      <c r="P17" s="9">
        <v>9749967.4299999997</v>
      </c>
      <c r="Q17" s="9">
        <v>8760632.3000000007</v>
      </c>
      <c r="R17" s="9">
        <v>9865740.0600000005</v>
      </c>
      <c r="S17" s="9">
        <v>9079555.5199999996</v>
      </c>
      <c r="T17" s="9">
        <v>9625172.9399999995</v>
      </c>
      <c r="U17" s="9">
        <v>9997901.9199999999</v>
      </c>
      <c r="V17" s="9">
        <v>10228350.890000001</v>
      </c>
      <c r="W17" s="9">
        <v>9740394.5700000003</v>
      </c>
      <c r="X17" s="9">
        <v>8396171.5899999999</v>
      </c>
      <c r="Y17" s="9">
        <v>11022823.32</v>
      </c>
      <c r="Z17" s="9">
        <v>11348714.32</v>
      </c>
    </row>
    <row r="18" spans="1:26" x14ac:dyDescent="0.2">
      <c r="A18" s="9">
        <v>24</v>
      </c>
      <c r="B18" s="9" t="s">
        <v>19</v>
      </c>
      <c r="C18" s="9">
        <v>666599.71</v>
      </c>
      <c r="D18" s="9">
        <v>663260.42000000004</v>
      </c>
      <c r="E18" s="9">
        <v>789383.64</v>
      </c>
      <c r="F18" s="9">
        <v>884650.24</v>
      </c>
      <c r="G18" s="9">
        <v>788999.34</v>
      </c>
      <c r="H18" s="9">
        <v>726778.85</v>
      </c>
      <c r="I18" s="9">
        <v>762975.93</v>
      </c>
      <c r="J18" s="9">
        <v>947884.56</v>
      </c>
      <c r="K18" s="9">
        <v>818135.43</v>
      </c>
      <c r="L18" s="9">
        <v>710519.05</v>
      </c>
      <c r="M18" s="9">
        <v>725237.66</v>
      </c>
      <c r="N18" s="9">
        <v>882101.27</v>
      </c>
      <c r="O18" s="9">
        <v>772294.67</v>
      </c>
      <c r="P18" s="9">
        <v>677634.11</v>
      </c>
      <c r="Q18" s="9">
        <v>734345.51</v>
      </c>
      <c r="R18" s="9">
        <v>1137911.42</v>
      </c>
      <c r="S18" s="9">
        <v>727091.34</v>
      </c>
      <c r="T18" s="9">
        <v>724415.93</v>
      </c>
      <c r="U18" s="9">
        <v>720655.89</v>
      </c>
      <c r="V18" s="9">
        <v>701442.99</v>
      </c>
      <c r="W18" s="9">
        <v>753288.82000000007</v>
      </c>
      <c r="X18" s="9">
        <v>716900.34</v>
      </c>
      <c r="Y18" s="9">
        <v>761642.11</v>
      </c>
      <c r="Z18" s="9">
        <v>690437.05</v>
      </c>
    </row>
    <row r="19" spans="1:26" x14ac:dyDescent="0.2">
      <c r="A19" s="9">
        <v>26</v>
      </c>
      <c r="B19" s="9" t="s">
        <v>21</v>
      </c>
      <c r="C19" s="9">
        <v>260335.41</v>
      </c>
      <c r="D19" s="9">
        <v>270957.65000000002</v>
      </c>
      <c r="E19" s="9">
        <v>271934.01</v>
      </c>
      <c r="F19" s="9">
        <v>359570.84</v>
      </c>
      <c r="G19" s="9">
        <v>319992.73</v>
      </c>
      <c r="H19" s="9">
        <v>310025.36</v>
      </c>
      <c r="I19" s="9">
        <v>287613.76</v>
      </c>
      <c r="J19" s="9">
        <v>299643.53999999998</v>
      </c>
      <c r="K19" s="9">
        <v>286593</v>
      </c>
      <c r="L19" s="9">
        <v>339773.56</v>
      </c>
      <c r="M19" s="9">
        <v>271935.16000000003</v>
      </c>
      <c r="N19" s="9">
        <v>325635.3</v>
      </c>
      <c r="O19" s="9">
        <v>334011.31</v>
      </c>
      <c r="P19" s="9">
        <v>254530.94</v>
      </c>
      <c r="Q19" s="9">
        <v>312433.59000000003</v>
      </c>
      <c r="R19" s="9">
        <v>340470.3</v>
      </c>
      <c r="S19" s="9">
        <v>351447.36</v>
      </c>
      <c r="T19" s="9">
        <v>362669.3</v>
      </c>
      <c r="U19" s="9">
        <v>364322.4</v>
      </c>
      <c r="V19" s="9">
        <v>309193.55</v>
      </c>
      <c r="W19" s="9">
        <v>347859.84</v>
      </c>
      <c r="X19" s="9">
        <v>328611.24</v>
      </c>
      <c r="Y19" s="9">
        <v>371857.12</v>
      </c>
      <c r="Z19" s="9">
        <v>348727.67</v>
      </c>
    </row>
    <row r="20" spans="1:26" x14ac:dyDescent="0.2">
      <c r="A20" s="9">
        <v>29</v>
      </c>
      <c r="B20" s="9" t="s">
        <v>24</v>
      </c>
      <c r="C20" s="9">
        <v>1961539.46</v>
      </c>
      <c r="D20" s="9">
        <v>1438707.94</v>
      </c>
      <c r="E20" s="9">
        <v>494371.12</v>
      </c>
      <c r="F20" s="9">
        <v>1028371.64</v>
      </c>
      <c r="G20" s="9">
        <v>908922.64</v>
      </c>
      <c r="H20" s="9">
        <v>487451.04000000004</v>
      </c>
      <c r="I20" s="9">
        <v>1180633.8800000001</v>
      </c>
      <c r="J20" s="9">
        <v>714532.71</v>
      </c>
      <c r="K20" s="9">
        <v>1717032.45</v>
      </c>
      <c r="L20" s="9">
        <v>800337.81</v>
      </c>
      <c r="M20" s="9">
        <v>656116.09</v>
      </c>
      <c r="N20" s="9">
        <v>2039935.35</v>
      </c>
      <c r="O20" s="9">
        <v>2059580.86</v>
      </c>
      <c r="P20" s="9">
        <v>559843.85</v>
      </c>
      <c r="Q20" s="9">
        <v>734116.17</v>
      </c>
      <c r="R20" s="9">
        <v>1140713.57</v>
      </c>
      <c r="S20" s="9">
        <v>659540.41</v>
      </c>
      <c r="T20" s="9">
        <v>892026.37</v>
      </c>
      <c r="U20" s="9">
        <v>2605144.14</v>
      </c>
      <c r="V20" s="9">
        <v>1018794.52</v>
      </c>
      <c r="W20" s="9">
        <v>1556066.08</v>
      </c>
      <c r="X20" s="9">
        <v>1025850.31</v>
      </c>
      <c r="Y20" s="9">
        <v>1337969.1400000001</v>
      </c>
      <c r="Z20" s="9">
        <v>1029389.56</v>
      </c>
    </row>
    <row r="21" spans="1:26" x14ac:dyDescent="0.2">
      <c r="A21" s="9">
        <v>32</v>
      </c>
      <c r="B21" s="9" t="s">
        <v>27</v>
      </c>
      <c r="C21" s="9">
        <v>165254.01</v>
      </c>
      <c r="D21" s="9">
        <v>128667.07</v>
      </c>
      <c r="E21" s="9">
        <v>163053.51999999999</v>
      </c>
      <c r="F21" s="9">
        <v>196534.16</v>
      </c>
      <c r="G21" s="9">
        <v>165732.15</v>
      </c>
      <c r="H21" s="9">
        <v>160490.51999999999</v>
      </c>
      <c r="I21" s="9">
        <v>160114</v>
      </c>
      <c r="J21" s="9">
        <v>162926.87</v>
      </c>
      <c r="K21" s="9">
        <v>140461.9</v>
      </c>
      <c r="L21" s="9">
        <v>139458.88</v>
      </c>
      <c r="M21" s="9">
        <v>137103.65</v>
      </c>
      <c r="N21" s="9">
        <v>169548.08000000002</v>
      </c>
      <c r="O21" s="9">
        <v>188367.34</v>
      </c>
      <c r="P21" s="9">
        <v>158392.38</v>
      </c>
      <c r="Q21" s="9">
        <v>181405.64</v>
      </c>
      <c r="R21" s="9">
        <v>223154.99</v>
      </c>
      <c r="S21" s="9">
        <v>197092.18</v>
      </c>
      <c r="T21" s="9">
        <v>203101.76</v>
      </c>
      <c r="U21" s="9">
        <v>190253.4</v>
      </c>
      <c r="V21" s="9">
        <v>170227.1</v>
      </c>
      <c r="W21" s="9">
        <v>190545.2</v>
      </c>
      <c r="X21" s="9">
        <v>193866.52</v>
      </c>
      <c r="Y21" s="9">
        <v>199665.02000000002</v>
      </c>
      <c r="Z21" s="9">
        <v>227479.14</v>
      </c>
    </row>
    <row r="22" spans="1:26" x14ac:dyDescent="0.2">
      <c r="A22" s="9">
        <v>38</v>
      </c>
      <c r="B22" s="9" t="s">
        <v>33</v>
      </c>
      <c r="C22" s="9">
        <v>837858.33</v>
      </c>
      <c r="D22" s="9">
        <v>789024.4</v>
      </c>
      <c r="E22" s="9">
        <v>834460.72</v>
      </c>
      <c r="F22" s="9">
        <v>1083298.0999999999</v>
      </c>
      <c r="G22" s="9">
        <v>982282.74</v>
      </c>
      <c r="H22" s="9">
        <v>923061.37</v>
      </c>
      <c r="I22" s="9">
        <v>1032462.1000000001</v>
      </c>
      <c r="J22" s="9">
        <v>648650.89</v>
      </c>
      <c r="K22" s="9">
        <v>909628.16</v>
      </c>
      <c r="L22" s="9">
        <v>805341.14</v>
      </c>
      <c r="M22" s="9">
        <v>805251.67</v>
      </c>
      <c r="N22" s="9">
        <v>705641.91</v>
      </c>
      <c r="O22" s="9">
        <v>305612.08</v>
      </c>
      <c r="P22" s="9">
        <v>1372672.8</v>
      </c>
      <c r="Q22" s="9">
        <v>798448.87</v>
      </c>
      <c r="R22" s="9">
        <v>989974.5</v>
      </c>
      <c r="S22" s="9">
        <v>811184.22</v>
      </c>
      <c r="T22" s="9">
        <v>965732.05</v>
      </c>
      <c r="U22" s="9">
        <v>864373.72000000009</v>
      </c>
      <c r="V22" s="9">
        <v>742280.11</v>
      </c>
      <c r="W22" s="9">
        <v>834145.65</v>
      </c>
      <c r="X22" s="9">
        <v>1001127.8600000001</v>
      </c>
      <c r="Y22" s="9">
        <v>987682.78</v>
      </c>
      <c r="Z22" s="9">
        <v>909604.31</v>
      </c>
    </row>
    <row r="23" spans="1:26" x14ac:dyDescent="0.2">
      <c r="A23" s="9">
        <v>39</v>
      </c>
      <c r="B23" s="9" t="s">
        <v>34</v>
      </c>
      <c r="C23" s="9">
        <v>213595.18000000002</v>
      </c>
      <c r="D23" s="9">
        <v>263688.94</v>
      </c>
      <c r="E23" s="9">
        <v>323414.73</v>
      </c>
      <c r="F23" s="9">
        <v>350240.31</v>
      </c>
      <c r="G23" s="9">
        <v>310532.98</v>
      </c>
      <c r="H23" s="9">
        <v>304955.37999999995</v>
      </c>
      <c r="I23" s="9">
        <v>309655.22000000003</v>
      </c>
      <c r="J23" s="9">
        <v>250561.05</v>
      </c>
      <c r="K23" s="9">
        <v>251718.57</v>
      </c>
      <c r="L23" s="9">
        <v>265432.75</v>
      </c>
      <c r="M23" s="9">
        <v>351996.02</v>
      </c>
      <c r="N23" s="9">
        <v>306354.63</v>
      </c>
      <c r="O23" s="9">
        <v>265059.12</v>
      </c>
      <c r="P23" s="9">
        <v>300119.95</v>
      </c>
      <c r="Q23" s="9">
        <v>281632.42</v>
      </c>
      <c r="R23" s="9">
        <v>426871.26</v>
      </c>
      <c r="S23" s="9">
        <v>331135.21999999997</v>
      </c>
      <c r="T23" s="9">
        <v>261977.9</v>
      </c>
      <c r="U23" s="9">
        <v>242645.82</v>
      </c>
      <c r="V23" s="9">
        <v>256450.91000000003</v>
      </c>
      <c r="W23" s="9">
        <v>282708.27</v>
      </c>
      <c r="X23" s="9">
        <v>299065.87</v>
      </c>
      <c r="Y23" s="9">
        <v>386474.85000000003</v>
      </c>
      <c r="Z23" s="9">
        <v>483740.16000000003</v>
      </c>
    </row>
    <row r="24" spans="1:26" x14ac:dyDescent="0.2">
      <c r="A24" s="9">
        <v>59</v>
      </c>
      <c r="B24" s="9" t="s">
        <v>53</v>
      </c>
      <c r="C24" s="9">
        <v>124626.98000000001</v>
      </c>
      <c r="D24" s="9">
        <v>50918.3</v>
      </c>
      <c r="E24" s="9">
        <v>69053.930000000008</v>
      </c>
      <c r="F24" s="9">
        <v>118060.55000000002</v>
      </c>
      <c r="G24" s="9">
        <v>78335.429999999993</v>
      </c>
      <c r="H24" s="9">
        <v>65294.25</v>
      </c>
      <c r="I24" s="9">
        <v>136653.76000000001</v>
      </c>
      <c r="J24" s="9">
        <v>92118.98</v>
      </c>
      <c r="K24" s="9">
        <v>81600.36</v>
      </c>
      <c r="L24" s="9">
        <v>68066.78</v>
      </c>
      <c r="M24" s="9">
        <v>75784.97</v>
      </c>
      <c r="N24" s="9">
        <v>79920.990000000005</v>
      </c>
      <c r="O24" s="9">
        <v>80754.37</v>
      </c>
      <c r="P24" s="9">
        <v>69896.47</v>
      </c>
      <c r="Q24" s="9">
        <v>62680.93</v>
      </c>
      <c r="R24" s="9">
        <v>84166.83</v>
      </c>
      <c r="S24" s="9">
        <v>77434.92</v>
      </c>
      <c r="T24" s="9">
        <v>37115.769999999997</v>
      </c>
      <c r="U24" s="9">
        <v>87091.670000000013</v>
      </c>
      <c r="V24" s="9">
        <v>63477.67</v>
      </c>
      <c r="W24" s="9">
        <v>46518.040000000008</v>
      </c>
      <c r="X24" s="9">
        <v>44900.490000000005</v>
      </c>
      <c r="Y24" s="9">
        <v>47431.740000000005</v>
      </c>
      <c r="Z24" s="9">
        <v>54778.15</v>
      </c>
    </row>
    <row r="25" spans="1:26" x14ac:dyDescent="0.2">
      <c r="A25" s="9">
        <v>61</v>
      </c>
      <c r="B25" s="9" t="s">
        <v>55</v>
      </c>
      <c r="C25" s="9">
        <v>824873.5</v>
      </c>
      <c r="D25" s="9">
        <v>105929.12000000001</v>
      </c>
      <c r="E25" s="9">
        <v>126852.02</v>
      </c>
      <c r="F25" s="9">
        <v>838244.47</v>
      </c>
      <c r="G25" s="9">
        <v>127475.8</v>
      </c>
      <c r="H25" s="9">
        <v>94090.05</v>
      </c>
      <c r="I25" s="9">
        <v>106685.19</v>
      </c>
      <c r="J25" s="9">
        <v>800959.78</v>
      </c>
      <c r="K25" s="9">
        <v>92202.33</v>
      </c>
      <c r="L25" s="9">
        <v>809646.87</v>
      </c>
      <c r="M25" s="9">
        <v>101736.46</v>
      </c>
      <c r="N25" s="9">
        <v>131283.23000000001</v>
      </c>
      <c r="O25" s="9">
        <v>823901.28</v>
      </c>
      <c r="P25" s="9">
        <v>90830.890000000014</v>
      </c>
      <c r="Q25" s="9">
        <v>99880.349999999991</v>
      </c>
      <c r="R25" s="9">
        <v>826664.35000000009</v>
      </c>
      <c r="S25" s="9">
        <v>113466.4</v>
      </c>
      <c r="T25" s="9">
        <v>95006.650000000009</v>
      </c>
      <c r="U25" s="9">
        <v>841911.4</v>
      </c>
      <c r="V25" s="9">
        <v>87008.12000000001</v>
      </c>
      <c r="W25" s="9">
        <v>80676.820000000007</v>
      </c>
      <c r="X25" s="9">
        <v>826573.35</v>
      </c>
      <c r="Y25" s="9">
        <v>78974.149999999994</v>
      </c>
      <c r="Z25" s="9">
        <v>74468.790000000008</v>
      </c>
    </row>
    <row r="26" spans="1:26" x14ac:dyDescent="0.2">
      <c r="A26" s="9">
        <v>63</v>
      </c>
      <c r="B26" s="9" t="s">
        <v>57</v>
      </c>
      <c r="C26" s="9">
        <v>2236528.98</v>
      </c>
      <c r="D26" s="9">
        <v>1707123.12</v>
      </c>
      <c r="E26" s="9">
        <v>2636150.1</v>
      </c>
      <c r="F26" s="9">
        <v>2561033.61</v>
      </c>
      <c r="G26" s="9">
        <v>2308850.8199999998</v>
      </c>
      <c r="H26" s="9">
        <v>2145617.91</v>
      </c>
      <c r="I26" s="9">
        <v>1655219.73</v>
      </c>
      <c r="J26" s="9">
        <v>1746769.96</v>
      </c>
      <c r="K26" s="9">
        <v>1910262.74</v>
      </c>
      <c r="L26" s="9">
        <v>1651467.54</v>
      </c>
      <c r="M26" s="9">
        <v>1628983.09</v>
      </c>
      <c r="N26" s="9">
        <v>1879122.23</v>
      </c>
      <c r="O26" s="9">
        <v>2037615.06</v>
      </c>
      <c r="P26" s="9">
        <v>2146576.7800000003</v>
      </c>
      <c r="Q26" s="9">
        <v>1999952.69</v>
      </c>
      <c r="R26" s="9">
        <v>2830411.36</v>
      </c>
      <c r="S26" s="9">
        <v>2902566.06</v>
      </c>
      <c r="T26" s="9">
        <v>3016307.7800000003</v>
      </c>
      <c r="U26" s="9">
        <v>2450236.92</v>
      </c>
      <c r="V26" s="9">
        <v>2655343.06</v>
      </c>
      <c r="W26" s="9">
        <v>3555274.43</v>
      </c>
      <c r="X26" s="9">
        <v>2148621.5</v>
      </c>
      <c r="Y26" s="9">
        <v>3172958.81</v>
      </c>
      <c r="Z26" s="9">
        <v>1817268.04</v>
      </c>
    </row>
    <row r="27" spans="1:26" x14ac:dyDescent="0.2">
      <c r="A27" s="9">
        <v>66</v>
      </c>
      <c r="B27" s="9" t="s">
        <v>60</v>
      </c>
      <c r="C27" s="9">
        <v>104051.94</v>
      </c>
      <c r="D27" s="9">
        <v>75922.900000000009</v>
      </c>
      <c r="E27" s="9">
        <v>84686.5</v>
      </c>
      <c r="F27" s="9">
        <v>119868.53</v>
      </c>
      <c r="G27" s="9">
        <v>46677.19</v>
      </c>
      <c r="H27" s="9">
        <v>55973.05</v>
      </c>
      <c r="I27" s="9">
        <v>99407.03</v>
      </c>
      <c r="J27" s="9">
        <v>67379.740000000005</v>
      </c>
      <c r="K27" s="9">
        <v>74510.930000000008</v>
      </c>
      <c r="L27" s="9">
        <v>66582.180000000008</v>
      </c>
      <c r="M27" s="9">
        <v>70330.430000000008</v>
      </c>
      <c r="N27" s="9">
        <v>74007.33</v>
      </c>
      <c r="O27" s="9">
        <v>72285.47</v>
      </c>
      <c r="P27" s="9">
        <v>76141.41</v>
      </c>
      <c r="Q27" s="9">
        <v>54310.07</v>
      </c>
      <c r="R27" s="9">
        <v>127770.24000000001</v>
      </c>
      <c r="S27" s="9">
        <v>77680.31</v>
      </c>
      <c r="T27" s="9">
        <v>71650.58</v>
      </c>
      <c r="U27" s="9">
        <v>72536.259999999995</v>
      </c>
      <c r="V27" s="9">
        <v>77895.42</v>
      </c>
      <c r="W27" s="9">
        <v>85190.74</v>
      </c>
      <c r="X27" s="9">
        <v>87836.39</v>
      </c>
      <c r="Y27" s="9">
        <v>70887.48</v>
      </c>
      <c r="Z27" s="9">
        <v>69547.38</v>
      </c>
    </row>
    <row r="28" spans="1:26" x14ac:dyDescent="0.2">
      <c r="A28" s="9">
        <v>67</v>
      </c>
      <c r="B28" s="9" t="s">
        <v>61</v>
      </c>
      <c r="C28" s="9">
        <v>13520.27</v>
      </c>
      <c r="D28" s="9">
        <v>23317.26</v>
      </c>
      <c r="E28" s="9">
        <v>14120.27</v>
      </c>
      <c r="F28" s="9">
        <v>14436.27</v>
      </c>
      <c r="G28" s="9">
        <v>13586.09</v>
      </c>
      <c r="H28" s="9">
        <v>16073.13</v>
      </c>
      <c r="I28" s="9">
        <v>16867.98</v>
      </c>
      <c r="J28" s="9">
        <v>13586.09</v>
      </c>
      <c r="K28" s="9">
        <v>13783.55</v>
      </c>
      <c r="L28" s="9">
        <v>16678.919999999998</v>
      </c>
      <c r="M28" s="9">
        <v>14266.09</v>
      </c>
      <c r="N28" s="9">
        <v>13520.27</v>
      </c>
      <c r="O28" s="9">
        <v>28061.79</v>
      </c>
      <c r="P28" s="9">
        <v>14006.99</v>
      </c>
      <c r="Q28" s="9">
        <v>13856.99</v>
      </c>
      <c r="R28" s="9">
        <v>28990.129999999997</v>
      </c>
      <c r="S28" s="9">
        <v>13256.99</v>
      </c>
      <c r="T28" s="9">
        <v>15870.85</v>
      </c>
      <c r="U28" s="9">
        <v>16501.28</v>
      </c>
      <c r="V28" s="9">
        <v>14957.99</v>
      </c>
      <c r="W28" s="9">
        <v>26727.279999999999</v>
      </c>
      <c r="X28" s="9">
        <v>13496.99</v>
      </c>
      <c r="Y28" s="9">
        <v>15534.42</v>
      </c>
      <c r="Z28" s="9">
        <v>13256.99</v>
      </c>
    </row>
    <row r="29" spans="1:26" x14ac:dyDescent="0.2">
      <c r="A29" s="9">
        <v>77</v>
      </c>
      <c r="B29" s="9" t="s">
        <v>70</v>
      </c>
      <c r="C29" s="9">
        <v>24612.739999999998</v>
      </c>
      <c r="D29" s="9">
        <v>10697.18</v>
      </c>
      <c r="E29" s="9">
        <v>7590.2800000000007</v>
      </c>
      <c r="F29" s="9">
        <v>12328.99</v>
      </c>
      <c r="G29" s="9">
        <v>14524.380000000001</v>
      </c>
      <c r="H29" s="9">
        <v>16048.76</v>
      </c>
      <c r="I29" s="9">
        <v>16463.27</v>
      </c>
      <c r="J29" s="9">
        <v>17912.760000000002</v>
      </c>
      <c r="K29" s="9">
        <v>17263.71</v>
      </c>
      <c r="L29" s="9">
        <v>20217.150000000001</v>
      </c>
      <c r="M29" s="9">
        <v>16932.939999999999</v>
      </c>
      <c r="N29" s="9">
        <v>12420.09</v>
      </c>
      <c r="O29" s="9">
        <v>219726.77000000002</v>
      </c>
      <c r="P29" s="9">
        <v>168232.72</v>
      </c>
      <c r="Q29" s="9">
        <v>193615.98</v>
      </c>
      <c r="R29" s="9">
        <v>244066.38999999998</v>
      </c>
      <c r="S29" s="9">
        <v>219277.87</v>
      </c>
      <c r="T29" s="9">
        <v>232834.77</v>
      </c>
      <c r="U29" s="9">
        <v>239164.50999999998</v>
      </c>
      <c r="V29" s="9">
        <v>197102.16</v>
      </c>
      <c r="W29" s="9">
        <v>198352.57</v>
      </c>
      <c r="X29" s="9">
        <v>272513.65000000002</v>
      </c>
      <c r="Y29" s="9">
        <v>242413.99</v>
      </c>
      <c r="Z29" s="9">
        <v>207678.89</v>
      </c>
    </row>
    <row r="30" spans="1:26" x14ac:dyDescent="0.2">
      <c r="A30" s="9">
        <v>80</v>
      </c>
      <c r="B30" s="9" t="s">
        <v>73</v>
      </c>
      <c r="C30" s="9">
        <v>2839993.91</v>
      </c>
      <c r="D30" s="9">
        <v>2600384.91</v>
      </c>
      <c r="E30" s="9">
        <v>2036612.07</v>
      </c>
      <c r="F30" s="9">
        <v>1696057.72</v>
      </c>
      <c r="G30" s="9">
        <v>2034091.07</v>
      </c>
      <c r="H30" s="9">
        <v>1516921.21</v>
      </c>
      <c r="I30" s="9">
        <v>2089974.5999999999</v>
      </c>
      <c r="J30" s="9">
        <v>1175816.1599999999</v>
      </c>
      <c r="K30" s="9">
        <v>2495428.5</v>
      </c>
      <c r="L30" s="9">
        <v>1890022.76</v>
      </c>
      <c r="M30" s="9">
        <v>1322825.95</v>
      </c>
      <c r="N30" s="9">
        <v>1561694.02</v>
      </c>
      <c r="O30" s="9">
        <v>2215228.1800000002</v>
      </c>
      <c r="P30" s="9">
        <v>1089035.1600000001</v>
      </c>
      <c r="Q30" s="9">
        <v>1176983.1300000001</v>
      </c>
      <c r="R30" s="9">
        <v>2094496.75</v>
      </c>
      <c r="S30" s="9">
        <v>1965326.59</v>
      </c>
      <c r="T30" s="9">
        <v>2525853.4500000002</v>
      </c>
      <c r="U30" s="9">
        <v>1552254.47</v>
      </c>
      <c r="V30" s="9">
        <v>904199.63</v>
      </c>
      <c r="W30" s="9">
        <v>759434</v>
      </c>
      <c r="X30" s="9">
        <v>702259.07</v>
      </c>
      <c r="Y30" s="9">
        <v>747535</v>
      </c>
      <c r="Z30" s="9">
        <v>730154.86</v>
      </c>
    </row>
    <row r="31" spans="1:26" x14ac:dyDescent="0.2">
      <c r="A31" s="9">
        <v>82</v>
      </c>
      <c r="B31" s="9" t="s">
        <v>75</v>
      </c>
      <c r="C31" s="9">
        <v>836686.35</v>
      </c>
      <c r="D31" s="9">
        <v>743711.33000000007</v>
      </c>
      <c r="E31" s="9">
        <v>737113.09</v>
      </c>
      <c r="F31" s="9">
        <v>808104.26</v>
      </c>
      <c r="G31" s="9">
        <v>740043.89</v>
      </c>
      <c r="H31" s="9">
        <v>782952.05</v>
      </c>
      <c r="I31" s="9">
        <v>894980.16</v>
      </c>
      <c r="J31" s="9">
        <v>726929.41</v>
      </c>
      <c r="K31" s="9">
        <v>750111.39</v>
      </c>
      <c r="L31" s="9">
        <v>1179916.4500000002</v>
      </c>
      <c r="M31" s="9">
        <v>709491.78</v>
      </c>
      <c r="N31" s="9">
        <v>894660.19</v>
      </c>
      <c r="O31" s="9">
        <v>1008688.03</v>
      </c>
      <c r="P31" s="9">
        <v>837919.42999999993</v>
      </c>
      <c r="Q31" s="9">
        <v>812740.26</v>
      </c>
      <c r="R31" s="9">
        <v>1015869.7300000001</v>
      </c>
      <c r="S31" s="9">
        <v>800338.81</v>
      </c>
      <c r="T31" s="9">
        <v>767470.38</v>
      </c>
      <c r="U31" s="9">
        <v>853539.55</v>
      </c>
      <c r="V31" s="9">
        <v>858096.27</v>
      </c>
      <c r="W31" s="9">
        <v>771376.51</v>
      </c>
      <c r="X31" s="9">
        <v>843757.57000000007</v>
      </c>
      <c r="Y31" s="9">
        <v>798452.69</v>
      </c>
      <c r="Z31" s="9">
        <v>817071.71</v>
      </c>
    </row>
    <row r="32" spans="1:26" x14ac:dyDescent="0.2">
      <c r="A32" s="9">
        <v>84</v>
      </c>
      <c r="B32" s="9" t="s">
        <v>77</v>
      </c>
      <c r="C32" s="9">
        <v>1840085.6600000001</v>
      </c>
      <c r="D32" s="9">
        <v>1951599.37</v>
      </c>
      <c r="E32" s="9">
        <v>2059218.6600000001</v>
      </c>
      <c r="F32" s="9">
        <v>1912098.95</v>
      </c>
      <c r="G32" s="9">
        <v>1627845.55</v>
      </c>
      <c r="H32" s="9">
        <v>1828514.83</v>
      </c>
      <c r="I32" s="9">
        <v>2302193.31</v>
      </c>
      <c r="J32" s="9">
        <v>2412370.7800000003</v>
      </c>
      <c r="K32" s="9">
        <v>2948214.87</v>
      </c>
      <c r="L32" s="9">
        <v>2430708.7000000002</v>
      </c>
      <c r="M32" s="9">
        <v>2082597.47</v>
      </c>
      <c r="N32" s="9">
        <v>1479340.71</v>
      </c>
      <c r="O32" s="9">
        <v>1710833.01</v>
      </c>
      <c r="P32" s="9">
        <v>1904052.8800000001</v>
      </c>
      <c r="Q32" s="9">
        <v>1799346.1400000001</v>
      </c>
      <c r="R32" s="9">
        <v>1773307.78</v>
      </c>
      <c r="S32" s="9">
        <v>1787306.95</v>
      </c>
      <c r="T32" s="9">
        <v>2057361.44</v>
      </c>
      <c r="U32" s="9">
        <v>2522105.06</v>
      </c>
      <c r="V32" s="9">
        <v>2202011.36</v>
      </c>
      <c r="W32" s="9">
        <v>2842543.5100000002</v>
      </c>
      <c r="X32" s="9">
        <v>2148274.7999999998</v>
      </c>
      <c r="Y32" s="9">
        <v>2212068.48</v>
      </c>
      <c r="Z32" s="9">
        <v>1535268.26</v>
      </c>
    </row>
    <row r="33" spans="1:26" x14ac:dyDescent="0.2">
      <c r="A33" s="9">
        <v>93</v>
      </c>
      <c r="B33" s="9" t="s">
        <v>81</v>
      </c>
      <c r="C33" s="9">
        <v>206354.55000000002</v>
      </c>
      <c r="D33" s="9">
        <v>288401.55</v>
      </c>
      <c r="E33" s="9">
        <v>218484.96</v>
      </c>
      <c r="F33" s="9">
        <v>204036.17</v>
      </c>
      <c r="G33" s="9">
        <v>265527.88</v>
      </c>
      <c r="H33" s="9">
        <v>184216.43</v>
      </c>
      <c r="I33" s="9">
        <v>372395.19</v>
      </c>
      <c r="J33" s="9">
        <v>241275.18</v>
      </c>
      <c r="K33" s="9">
        <v>196089.37</v>
      </c>
      <c r="L33" s="9">
        <v>186550.45</v>
      </c>
      <c r="M33" s="9">
        <v>338717.39</v>
      </c>
      <c r="N33" s="9">
        <v>266171.75</v>
      </c>
      <c r="O33" s="9">
        <v>184697.87</v>
      </c>
      <c r="P33" s="9">
        <v>287658.59000000003</v>
      </c>
      <c r="Q33" s="9">
        <v>259297.01</v>
      </c>
      <c r="R33" s="9">
        <v>261363.14</v>
      </c>
      <c r="S33" s="9">
        <v>193165.38</v>
      </c>
      <c r="T33" s="9">
        <v>217719.42</v>
      </c>
      <c r="U33" s="9">
        <v>465544.15</v>
      </c>
      <c r="V33" s="9">
        <v>232210.83000000002</v>
      </c>
      <c r="W33" s="9">
        <v>219520.61000000002</v>
      </c>
      <c r="X33" s="9">
        <v>156344.95000000001</v>
      </c>
      <c r="Y33" s="9">
        <v>424807.81</v>
      </c>
      <c r="Z33" s="9">
        <v>242670.36000000002</v>
      </c>
    </row>
    <row r="34" spans="1:26" x14ac:dyDescent="0.2">
      <c r="A34" s="9"/>
      <c r="B34" s="9" t="s">
        <v>85</v>
      </c>
      <c r="C34" s="9">
        <v>14188390.689999998</v>
      </c>
      <c r="D34" s="9">
        <v>11139335.960000001</v>
      </c>
      <c r="E34" s="9">
        <v>13695266.750000002</v>
      </c>
      <c r="F34" s="9">
        <v>14690714.020000001</v>
      </c>
      <c r="G34" s="9">
        <v>6710653.540000001</v>
      </c>
      <c r="H34" s="9">
        <v>14192630.140000001</v>
      </c>
      <c r="I34" s="9">
        <v>14318224.730000002</v>
      </c>
      <c r="J34" s="9">
        <v>11560884.769999998</v>
      </c>
      <c r="K34" s="9">
        <v>22872961.949999999</v>
      </c>
      <c r="L34" s="9">
        <v>4710274.84</v>
      </c>
      <c r="M34" s="9">
        <v>12103933.869999999</v>
      </c>
      <c r="N34" s="9">
        <v>13678675.810000001</v>
      </c>
      <c r="O34" s="9">
        <v>15165685.5</v>
      </c>
      <c r="P34" s="9">
        <v>14356614.510000002</v>
      </c>
      <c r="Q34" s="9">
        <v>12993901.990000002</v>
      </c>
      <c r="R34" s="9">
        <v>14068561.350000001</v>
      </c>
      <c r="S34" s="9">
        <v>14070268.090000002</v>
      </c>
      <c r="T34" s="9">
        <v>12666311.91</v>
      </c>
      <c r="U34" s="9">
        <v>12521833.340000004</v>
      </c>
      <c r="V34" s="9">
        <v>12264352.470000001</v>
      </c>
      <c r="W34" s="9">
        <v>12873983.620000001</v>
      </c>
      <c r="X34" s="9">
        <v>12942377.700000003</v>
      </c>
      <c r="Y34" s="9">
        <v>12948407.779999997</v>
      </c>
      <c r="Z34" s="9">
        <v>12676253.1</v>
      </c>
    </row>
    <row r="35" spans="1:26" x14ac:dyDescent="0.2">
      <c r="A35" s="9"/>
      <c r="B35" s="9" t="s">
        <v>86</v>
      </c>
      <c r="C35" s="9">
        <v>57370354.950000018</v>
      </c>
      <c r="D35" s="9">
        <v>45281854.219999999</v>
      </c>
      <c r="E35" s="9">
        <v>51019144.449999996</v>
      </c>
      <c r="F35" s="9">
        <v>54781536.200000003</v>
      </c>
      <c r="G35" s="9">
        <v>42292961.140000008</v>
      </c>
      <c r="H35" s="9">
        <v>48665341.370000005</v>
      </c>
      <c r="I35" s="9">
        <v>52070500.25999999</v>
      </c>
      <c r="J35" s="9">
        <v>48564644.719999999</v>
      </c>
      <c r="K35" s="9">
        <v>60093691.299999975</v>
      </c>
      <c r="L35" s="9">
        <v>48228727.180000015</v>
      </c>
      <c r="M35" s="9">
        <v>45962765.180000007</v>
      </c>
      <c r="N35" s="9">
        <v>49245297.390000008</v>
      </c>
      <c r="O35" s="9">
        <v>57914099.590000011</v>
      </c>
      <c r="P35" s="9">
        <v>51568984.090000011</v>
      </c>
      <c r="Q35" s="9">
        <v>49514911.790000014</v>
      </c>
      <c r="R35" s="9">
        <v>56875619.840000011</v>
      </c>
      <c r="S35" s="9">
        <v>51477521.110000014</v>
      </c>
      <c r="T35" s="9">
        <v>51107035.890000008</v>
      </c>
      <c r="U35" s="9">
        <v>54110768.359999992</v>
      </c>
      <c r="V35" s="9">
        <v>52017113.300000004</v>
      </c>
      <c r="W35" s="9">
        <v>51853289.75999999</v>
      </c>
      <c r="X35" s="9">
        <v>49774269.360000007</v>
      </c>
      <c r="Y35" s="9">
        <v>54714811.700000003</v>
      </c>
      <c r="Z35" s="9">
        <v>49428563.509999998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59</v>
      </c>
      <c r="D8" s="1" t="s">
        <v>135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74183501.760000005</v>
      </c>
      <c r="D12" s="9">
        <v>76171212.510000005</v>
      </c>
      <c r="E12" s="9">
        <v>70069876.320000008</v>
      </c>
      <c r="F12" s="9">
        <v>78905226.359999999</v>
      </c>
      <c r="G12" s="9">
        <v>81478072.299999982</v>
      </c>
      <c r="H12" s="9">
        <v>74890658.969999999</v>
      </c>
      <c r="I12" s="9">
        <v>75919488.769999996</v>
      </c>
      <c r="J12" s="9">
        <v>88853734.090000004</v>
      </c>
      <c r="K12" s="9">
        <v>74197873.039999992</v>
      </c>
      <c r="L12" s="9">
        <v>69224535.140000001</v>
      </c>
      <c r="M12" s="9">
        <v>80226280.189999998</v>
      </c>
      <c r="N12" s="9">
        <v>71596711.090000004</v>
      </c>
      <c r="O12" s="9">
        <v>87252080.700000003</v>
      </c>
      <c r="P12" s="9">
        <v>85634817.340000004</v>
      </c>
      <c r="Q12" s="9">
        <v>73232386.620000005</v>
      </c>
      <c r="R12" s="9">
        <v>83356323.709999993</v>
      </c>
      <c r="S12" s="9">
        <v>90211428.420000002</v>
      </c>
      <c r="T12" s="9">
        <v>79775488.340000004</v>
      </c>
      <c r="U12" s="9">
        <v>81805201.739999995</v>
      </c>
      <c r="V12" s="9">
        <v>83422507.140000001</v>
      </c>
      <c r="W12" s="9">
        <v>80820818.159999996</v>
      </c>
      <c r="X12" s="9">
        <v>85330663.030000001</v>
      </c>
      <c r="Y12" s="9">
        <v>94040325.150000006</v>
      </c>
      <c r="Z12" s="9">
        <v>83839352.349999994</v>
      </c>
    </row>
    <row r="13" spans="1:211" x14ac:dyDescent="0.2">
      <c r="A13" s="9">
        <v>2</v>
      </c>
      <c r="B13" s="9" t="s">
        <v>2</v>
      </c>
      <c r="C13" s="9">
        <v>2317279.92</v>
      </c>
      <c r="D13" s="9">
        <v>2057184.74</v>
      </c>
      <c r="E13" s="9">
        <v>1998928.07</v>
      </c>
      <c r="F13" s="9">
        <v>2154863.2999999998</v>
      </c>
      <c r="G13" s="9">
        <v>2054520.58</v>
      </c>
      <c r="H13" s="9">
        <v>2081046.1700000002</v>
      </c>
      <c r="I13" s="9">
        <v>2072577.72</v>
      </c>
      <c r="J13" s="9">
        <v>2282163.92</v>
      </c>
      <c r="K13" s="9">
        <v>2268284.08</v>
      </c>
      <c r="L13" s="9">
        <v>2190510.35</v>
      </c>
      <c r="M13" s="9">
        <v>2212125.56</v>
      </c>
      <c r="N13" s="9">
        <v>2300272.46</v>
      </c>
      <c r="O13" s="9">
        <v>2700749.69</v>
      </c>
      <c r="P13" s="9">
        <v>2297367.56</v>
      </c>
      <c r="Q13" s="9">
        <v>2278668.66</v>
      </c>
      <c r="R13" s="9">
        <v>2520024.46</v>
      </c>
      <c r="S13" s="9">
        <v>2461152.7600000002</v>
      </c>
      <c r="T13" s="9">
        <v>2458181.3000000003</v>
      </c>
      <c r="U13" s="9">
        <v>2541141.5300000003</v>
      </c>
      <c r="V13" s="9">
        <v>2696268.24</v>
      </c>
      <c r="W13" s="9">
        <v>2624146.4300000002</v>
      </c>
      <c r="X13" s="9">
        <v>2617948.2400000002</v>
      </c>
      <c r="Y13" s="9">
        <v>3518551.5300000003</v>
      </c>
      <c r="Z13" s="9">
        <v>2788859.24</v>
      </c>
    </row>
    <row r="14" spans="1:211" x14ac:dyDescent="0.2">
      <c r="A14" s="9">
        <v>5</v>
      </c>
      <c r="B14" s="9" t="s">
        <v>5</v>
      </c>
      <c r="C14" s="9">
        <v>1087407.45</v>
      </c>
      <c r="D14" s="9">
        <v>499062.3</v>
      </c>
      <c r="E14" s="9">
        <v>811131.77</v>
      </c>
      <c r="F14" s="9">
        <v>653176.81000000006</v>
      </c>
      <c r="G14" s="9">
        <v>808597.75</v>
      </c>
      <c r="H14" s="9">
        <v>1250751.29</v>
      </c>
      <c r="I14" s="9">
        <v>672689.54</v>
      </c>
      <c r="J14" s="9">
        <v>798685.11</v>
      </c>
      <c r="K14" s="9">
        <v>690557.76</v>
      </c>
      <c r="L14" s="9">
        <v>705238.56</v>
      </c>
      <c r="M14" s="9">
        <v>726800.20000000007</v>
      </c>
      <c r="N14" s="9">
        <v>692128.29</v>
      </c>
      <c r="O14" s="9">
        <v>871864.74</v>
      </c>
      <c r="P14" s="9">
        <v>604285.91</v>
      </c>
      <c r="Q14" s="9">
        <v>568298.77</v>
      </c>
      <c r="R14" s="9">
        <v>1393742.5</v>
      </c>
      <c r="S14" s="9">
        <v>879543.32000000007</v>
      </c>
      <c r="T14" s="9">
        <v>716260.56</v>
      </c>
      <c r="U14" s="9">
        <v>1122732.51</v>
      </c>
      <c r="V14" s="9">
        <v>674607.57000000007</v>
      </c>
      <c r="W14" s="9">
        <v>781944.77</v>
      </c>
      <c r="X14" s="9">
        <v>934788.73</v>
      </c>
      <c r="Y14" s="9">
        <v>579354.55000000005</v>
      </c>
      <c r="Z14" s="9">
        <v>604735.47</v>
      </c>
    </row>
    <row r="15" spans="1:211" x14ac:dyDescent="0.2">
      <c r="A15" s="9">
        <v>6</v>
      </c>
      <c r="B15" s="9" t="s">
        <v>6</v>
      </c>
      <c r="C15" s="9">
        <v>1002760.55</v>
      </c>
      <c r="D15" s="9">
        <v>1110772.6200000001</v>
      </c>
      <c r="E15" s="9">
        <v>1141463.58</v>
      </c>
      <c r="F15" s="9">
        <v>1257225.8600000001</v>
      </c>
      <c r="G15" s="9">
        <v>1257750.8</v>
      </c>
      <c r="H15" s="9">
        <v>1141154.08</v>
      </c>
      <c r="I15" s="9">
        <v>1209470.8800000001</v>
      </c>
      <c r="J15" s="9">
        <v>1527020.6</v>
      </c>
      <c r="K15" s="9">
        <v>1018637.52</v>
      </c>
      <c r="L15" s="9">
        <v>1048044.9400000001</v>
      </c>
      <c r="M15" s="9">
        <v>961288.3</v>
      </c>
      <c r="N15" s="9">
        <v>957302.92</v>
      </c>
      <c r="O15" s="9">
        <v>1158142.3600000001</v>
      </c>
      <c r="P15" s="9">
        <v>1070182</v>
      </c>
      <c r="Q15" s="9">
        <v>1155485.25</v>
      </c>
      <c r="R15" s="9">
        <v>683866.64</v>
      </c>
      <c r="S15" s="9">
        <v>1960822.86</v>
      </c>
      <c r="T15" s="9">
        <v>1047969.39</v>
      </c>
      <c r="U15" s="9">
        <v>1117586.17</v>
      </c>
      <c r="V15" s="9">
        <v>1230335.94</v>
      </c>
      <c r="W15" s="9">
        <v>943311.8</v>
      </c>
      <c r="X15" s="9">
        <v>990755.73</v>
      </c>
      <c r="Y15" s="9">
        <v>982876.71</v>
      </c>
      <c r="Z15" s="9">
        <v>957512.96</v>
      </c>
    </row>
    <row r="16" spans="1:211" x14ac:dyDescent="0.2">
      <c r="A16" s="9">
        <v>7</v>
      </c>
      <c r="B16" s="9" t="s">
        <v>7</v>
      </c>
      <c r="C16" s="9">
        <v>879400.45000000007</v>
      </c>
      <c r="D16" s="9">
        <v>961351.63</v>
      </c>
      <c r="E16" s="9">
        <v>866291.25</v>
      </c>
      <c r="F16" s="9">
        <v>1017772.84</v>
      </c>
      <c r="G16" s="9">
        <v>998979.66</v>
      </c>
      <c r="H16" s="9">
        <v>851307.9</v>
      </c>
      <c r="I16" s="9">
        <v>876463.55</v>
      </c>
      <c r="J16" s="9">
        <v>1029106.41</v>
      </c>
      <c r="K16" s="9">
        <v>810922.42</v>
      </c>
      <c r="L16" s="9">
        <v>894598.52</v>
      </c>
      <c r="M16" s="9">
        <v>979068.36</v>
      </c>
      <c r="N16" s="9">
        <v>873200.87</v>
      </c>
      <c r="O16" s="9">
        <v>829332.64</v>
      </c>
      <c r="P16" s="9">
        <v>868662.99</v>
      </c>
      <c r="Q16" s="9">
        <v>916907.17</v>
      </c>
      <c r="R16" s="9">
        <v>1011267.0800000001</v>
      </c>
      <c r="S16" s="9">
        <v>1195440.99</v>
      </c>
      <c r="T16" s="9">
        <v>861832.23</v>
      </c>
      <c r="U16" s="9">
        <v>807249.79</v>
      </c>
      <c r="V16" s="9">
        <v>926884.95000000007</v>
      </c>
      <c r="W16" s="9">
        <v>718822.79</v>
      </c>
      <c r="X16" s="9">
        <v>878726.58000000007</v>
      </c>
      <c r="Y16" s="9">
        <v>801559.54</v>
      </c>
      <c r="Z16" s="9">
        <v>825240.35</v>
      </c>
    </row>
    <row r="17" spans="1:26" x14ac:dyDescent="0.2">
      <c r="A17" s="9">
        <v>8</v>
      </c>
      <c r="B17" s="9" t="s">
        <v>8</v>
      </c>
      <c r="C17" s="9">
        <v>55660711.880000003</v>
      </c>
      <c r="D17" s="9">
        <v>51578415.939999998</v>
      </c>
      <c r="E17" s="9">
        <v>55314216.180000007</v>
      </c>
      <c r="F17" s="9">
        <v>67827657.010000005</v>
      </c>
      <c r="G17" s="9">
        <v>58659533.07</v>
      </c>
      <c r="H17" s="9">
        <v>53079115.140000001</v>
      </c>
      <c r="I17" s="9">
        <v>59127173.220000006</v>
      </c>
      <c r="J17" s="9">
        <v>66620026.18</v>
      </c>
      <c r="K17" s="9">
        <v>55406649.500000007</v>
      </c>
      <c r="L17" s="9">
        <v>49886015.229999997</v>
      </c>
      <c r="M17" s="9">
        <v>51050972.470000006</v>
      </c>
      <c r="N17" s="9">
        <v>50300243.990000002</v>
      </c>
      <c r="O17" s="9">
        <v>58933252.520000003</v>
      </c>
      <c r="P17" s="9">
        <v>54082686.850000001</v>
      </c>
      <c r="Q17" s="9">
        <v>57831217.400000006</v>
      </c>
      <c r="R17" s="9">
        <v>69398044.429999992</v>
      </c>
      <c r="S17" s="9">
        <v>64394317.130000003</v>
      </c>
      <c r="T17" s="9">
        <v>58336364.140000001</v>
      </c>
      <c r="U17" s="9">
        <v>63912679.909999996</v>
      </c>
      <c r="V17" s="9">
        <v>66146491.390000001</v>
      </c>
      <c r="W17" s="9">
        <v>60301755.75</v>
      </c>
      <c r="X17" s="9">
        <v>53092535.649999999</v>
      </c>
      <c r="Y17" s="9">
        <v>60339647.32</v>
      </c>
      <c r="Z17" s="9">
        <v>56113694.799999997</v>
      </c>
    </row>
    <row r="18" spans="1:26" x14ac:dyDescent="0.2">
      <c r="A18" s="9">
        <v>9</v>
      </c>
      <c r="B18" s="9" t="s">
        <v>9</v>
      </c>
      <c r="C18" s="9">
        <v>1015581.16</v>
      </c>
      <c r="D18" s="9">
        <v>781294.43</v>
      </c>
      <c r="E18" s="9">
        <v>849102.09</v>
      </c>
      <c r="F18" s="9">
        <v>929005.13</v>
      </c>
      <c r="G18" s="9">
        <v>772686.13</v>
      </c>
      <c r="H18" s="9">
        <v>975887.92</v>
      </c>
      <c r="I18" s="9">
        <v>803604.44000000006</v>
      </c>
      <c r="J18" s="9">
        <v>820053.25</v>
      </c>
      <c r="K18" s="9">
        <v>702108.97</v>
      </c>
      <c r="L18" s="9">
        <v>614514.84</v>
      </c>
      <c r="M18" s="9">
        <v>741665.12</v>
      </c>
      <c r="N18" s="9">
        <v>645432.18000000005</v>
      </c>
      <c r="O18" s="9">
        <v>795265.41</v>
      </c>
      <c r="P18" s="9">
        <v>660126.51</v>
      </c>
      <c r="Q18" s="9">
        <v>775198.05</v>
      </c>
      <c r="R18" s="9">
        <v>880564.54</v>
      </c>
      <c r="S18" s="9">
        <v>802083.70000000007</v>
      </c>
      <c r="T18" s="9">
        <v>720715.64</v>
      </c>
      <c r="U18" s="9">
        <v>736248.55</v>
      </c>
      <c r="V18" s="9">
        <v>886412.91</v>
      </c>
      <c r="W18" s="9">
        <v>710477.99</v>
      </c>
      <c r="X18" s="9">
        <v>788036.58000000007</v>
      </c>
      <c r="Y18" s="9">
        <v>801736.05</v>
      </c>
      <c r="Z18" s="9">
        <v>732785.44000000006</v>
      </c>
    </row>
    <row r="19" spans="1:26" x14ac:dyDescent="0.2">
      <c r="A19" s="9">
        <v>10</v>
      </c>
      <c r="B19" s="9" t="s">
        <v>10</v>
      </c>
      <c r="C19" s="9">
        <v>32171532.940000001</v>
      </c>
      <c r="D19" s="9">
        <v>17124963.43</v>
      </c>
      <c r="E19" s="9">
        <v>18707964.199999999</v>
      </c>
      <c r="F19" s="9">
        <v>25195349.490000002</v>
      </c>
      <c r="G19" s="9">
        <v>18955513.41</v>
      </c>
      <c r="H19" s="9">
        <v>18956675.57</v>
      </c>
      <c r="I19" s="9">
        <v>22254330.68</v>
      </c>
      <c r="J19" s="9">
        <v>19326183.98</v>
      </c>
      <c r="K19" s="9">
        <v>21193837.510000002</v>
      </c>
      <c r="L19" s="9">
        <v>22261332.18</v>
      </c>
      <c r="M19" s="9">
        <v>17834838.899999999</v>
      </c>
      <c r="N19" s="9">
        <v>22042986.370000001</v>
      </c>
      <c r="O19" s="9">
        <v>35118429.980000004</v>
      </c>
      <c r="P19" s="9">
        <v>17822377.620000001</v>
      </c>
      <c r="Q19" s="9">
        <v>20343583.57</v>
      </c>
      <c r="R19" s="9">
        <v>27063705.100000001</v>
      </c>
      <c r="S19" s="9">
        <v>21809130.289999999</v>
      </c>
      <c r="T19" s="9">
        <v>21412836.93</v>
      </c>
      <c r="U19" s="9">
        <v>22695134.330000002</v>
      </c>
      <c r="V19" s="9">
        <v>20921644.289999999</v>
      </c>
      <c r="W19" s="9">
        <v>21927513.640000001</v>
      </c>
      <c r="X19" s="9">
        <v>19302245.030000001</v>
      </c>
      <c r="Y19" s="9">
        <v>22292962.940000001</v>
      </c>
      <c r="Z19" s="9">
        <v>25240911.91</v>
      </c>
    </row>
    <row r="20" spans="1:26" x14ac:dyDescent="0.2">
      <c r="A20" s="9">
        <v>11</v>
      </c>
      <c r="B20" s="9" t="s">
        <v>11</v>
      </c>
      <c r="C20" s="9">
        <v>2942926.7600000002</v>
      </c>
      <c r="D20" s="9">
        <v>2048592.34</v>
      </c>
      <c r="E20" s="9">
        <v>2168395.73</v>
      </c>
      <c r="F20" s="9">
        <v>2759977.13</v>
      </c>
      <c r="G20" s="9">
        <v>2364565.2200000002</v>
      </c>
      <c r="H20" s="9">
        <v>2286240.73</v>
      </c>
      <c r="I20" s="9">
        <v>2278088.65</v>
      </c>
      <c r="J20" s="9">
        <v>2545026.38</v>
      </c>
      <c r="K20" s="9">
        <v>2700946.86</v>
      </c>
      <c r="L20" s="9">
        <v>2202601.9700000002</v>
      </c>
      <c r="M20" s="9">
        <v>2058778.86</v>
      </c>
      <c r="N20" s="9">
        <v>1921629.99</v>
      </c>
      <c r="O20" s="9">
        <v>3493869.6700000004</v>
      </c>
      <c r="P20" s="9">
        <v>2866693.8600000003</v>
      </c>
      <c r="Q20" s="9">
        <v>2162184.3000000003</v>
      </c>
      <c r="R20" s="9">
        <v>2831329.5</v>
      </c>
      <c r="S20" s="9">
        <v>2525134.17</v>
      </c>
      <c r="T20" s="9">
        <v>2443692.63</v>
      </c>
      <c r="U20" s="9">
        <v>2244570.7999999998</v>
      </c>
      <c r="V20" s="9">
        <v>2606172.35</v>
      </c>
      <c r="W20" s="9">
        <v>2479137.96</v>
      </c>
      <c r="X20" s="9">
        <v>2684399.0900000003</v>
      </c>
      <c r="Y20" s="9">
        <v>2356886.46</v>
      </c>
      <c r="Z20" s="9">
        <v>2457118.1100000003</v>
      </c>
    </row>
    <row r="21" spans="1:26" x14ac:dyDescent="0.2">
      <c r="A21" s="9">
        <v>17</v>
      </c>
      <c r="B21" s="9" t="s">
        <v>12</v>
      </c>
      <c r="C21" s="9">
        <v>663099.04</v>
      </c>
      <c r="D21" s="9">
        <v>364509.94</v>
      </c>
      <c r="E21" s="9">
        <v>256802.23</v>
      </c>
      <c r="F21" s="9">
        <v>280193.59000000003</v>
      </c>
      <c r="G21" s="9">
        <v>289845.68</v>
      </c>
      <c r="H21" s="9">
        <v>271524.40000000002</v>
      </c>
      <c r="I21" s="9">
        <v>244654.7</v>
      </c>
      <c r="J21" s="9">
        <v>90932.38</v>
      </c>
      <c r="K21" s="9">
        <v>258337.30000000002</v>
      </c>
      <c r="L21" s="9">
        <v>180008.67</v>
      </c>
      <c r="M21" s="9">
        <v>163117.72</v>
      </c>
      <c r="N21" s="9">
        <v>208613.12</v>
      </c>
      <c r="O21" s="9">
        <v>675982.67</v>
      </c>
      <c r="P21" s="9">
        <v>210753.39</v>
      </c>
      <c r="Q21" s="9">
        <v>265139.73</v>
      </c>
      <c r="R21" s="9">
        <v>363197.98</v>
      </c>
      <c r="S21" s="9">
        <v>295183.06</v>
      </c>
      <c r="T21" s="9">
        <v>236482.83000000002</v>
      </c>
      <c r="U21" s="9">
        <v>348549.96</v>
      </c>
      <c r="V21" s="9">
        <v>229702.05000000002</v>
      </c>
      <c r="W21" s="9">
        <v>253560.37</v>
      </c>
      <c r="X21" s="9">
        <v>177507.56</v>
      </c>
      <c r="Y21" s="9">
        <v>231189.68</v>
      </c>
      <c r="Z21" s="9">
        <v>216735.38</v>
      </c>
    </row>
    <row r="22" spans="1:26" x14ac:dyDescent="0.2">
      <c r="A22" s="9">
        <v>18</v>
      </c>
      <c r="B22" s="9" t="s">
        <v>13</v>
      </c>
      <c r="C22" s="9">
        <v>5214908.9000000004</v>
      </c>
      <c r="D22" s="9">
        <v>4851817.1900000004</v>
      </c>
      <c r="E22" s="9">
        <v>4772693.47</v>
      </c>
      <c r="F22" s="9">
        <v>6142232.8899999997</v>
      </c>
      <c r="G22" s="9">
        <v>6299550.9500000002</v>
      </c>
      <c r="H22" s="9">
        <v>6739275.6600000001</v>
      </c>
      <c r="I22" s="9">
        <v>6084327.6799999997</v>
      </c>
      <c r="J22" s="9">
        <v>6204297.9199999999</v>
      </c>
      <c r="K22" s="9">
        <v>5540710.4400000004</v>
      </c>
      <c r="L22" s="9">
        <v>6359281.2199999997</v>
      </c>
      <c r="M22" s="9">
        <v>6155711.9900000002</v>
      </c>
      <c r="N22" s="9">
        <v>6746979.4699999997</v>
      </c>
      <c r="O22" s="9">
        <v>6195935.8200000003</v>
      </c>
      <c r="P22" s="9">
        <v>7192949.8499999996</v>
      </c>
      <c r="Q22" s="9">
        <v>6253673.0199999996</v>
      </c>
      <c r="R22" s="9">
        <v>7522548.3799999999</v>
      </c>
      <c r="S22" s="9">
        <v>7257476.6399999997</v>
      </c>
      <c r="T22" s="9">
        <v>6616783.1899999995</v>
      </c>
      <c r="U22" s="9">
        <v>7153870.8599999994</v>
      </c>
      <c r="V22" s="9">
        <v>6579547.29</v>
      </c>
      <c r="W22" s="9">
        <v>6326687.9799999995</v>
      </c>
      <c r="X22" s="9">
        <v>7361265.2999999998</v>
      </c>
      <c r="Y22" s="9">
        <v>8173929.4900000002</v>
      </c>
      <c r="Z22" s="9">
        <v>8028544.5600000005</v>
      </c>
    </row>
    <row r="23" spans="1:26" x14ac:dyDescent="0.2">
      <c r="A23" s="9">
        <v>19</v>
      </c>
      <c r="B23" s="9" t="s">
        <v>14</v>
      </c>
      <c r="C23" s="9">
        <v>2644589.86</v>
      </c>
      <c r="D23" s="9">
        <v>1960474.98</v>
      </c>
      <c r="E23" s="9">
        <v>2532001.92</v>
      </c>
      <c r="F23" s="9">
        <v>3196853.25</v>
      </c>
      <c r="G23" s="9">
        <v>2764799.42</v>
      </c>
      <c r="H23" s="9">
        <v>2516977.4900000002</v>
      </c>
      <c r="I23" s="9">
        <v>2602301.1</v>
      </c>
      <c r="J23" s="9">
        <v>2123177.94</v>
      </c>
      <c r="K23" s="9">
        <v>2278496.17</v>
      </c>
      <c r="L23" s="9">
        <v>2426470.23</v>
      </c>
      <c r="M23" s="9">
        <v>3256195.58</v>
      </c>
      <c r="N23" s="9">
        <v>3633498.1</v>
      </c>
      <c r="O23" s="9">
        <v>3256172.43</v>
      </c>
      <c r="P23" s="9">
        <v>2219675.0100000002</v>
      </c>
      <c r="Q23" s="9">
        <v>2622610.5100000002</v>
      </c>
      <c r="R23" s="9">
        <v>2977521.64</v>
      </c>
      <c r="S23" s="9">
        <v>3080670.42</v>
      </c>
      <c r="T23" s="9">
        <v>2805016.5500000003</v>
      </c>
      <c r="U23" s="9">
        <v>3006076.13</v>
      </c>
      <c r="V23" s="9">
        <v>2207649.7999999998</v>
      </c>
      <c r="W23" s="9">
        <v>2522577.06</v>
      </c>
      <c r="X23" s="9">
        <v>2556063.5100000002</v>
      </c>
      <c r="Y23" s="9">
        <v>3501306.99</v>
      </c>
      <c r="Z23" s="9">
        <v>3836227.73</v>
      </c>
    </row>
    <row r="24" spans="1:26" x14ac:dyDescent="0.2">
      <c r="A24" s="9">
        <v>20</v>
      </c>
      <c r="B24" s="9" t="s">
        <v>15</v>
      </c>
      <c r="C24" s="9">
        <v>165288557.51000002</v>
      </c>
      <c r="D24" s="9">
        <v>114957899.87</v>
      </c>
      <c r="E24" s="9">
        <v>124410917.37</v>
      </c>
      <c r="F24" s="9">
        <v>146104424.84</v>
      </c>
      <c r="G24" s="9">
        <v>121742475.84</v>
      </c>
      <c r="H24" s="9">
        <v>120415189.89</v>
      </c>
      <c r="I24" s="9">
        <v>130622295.66000001</v>
      </c>
      <c r="J24" s="9">
        <v>131746270.08000001</v>
      </c>
      <c r="K24" s="9">
        <v>126341306.79000001</v>
      </c>
      <c r="L24" s="9">
        <v>188486277.92000005</v>
      </c>
      <c r="M24" s="9">
        <v>118287392.52000001</v>
      </c>
      <c r="N24" s="9">
        <v>126148873.57000001</v>
      </c>
      <c r="O24" s="9">
        <v>172049534.25</v>
      </c>
      <c r="P24" s="9">
        <v>120386033.25</v>
      </c>
      <c r="Q24" s="9">
        <v>120372932.70999999</v>
      </c>
      <c r="R24" s="9">
        <v>143868590.73000002</v>
      </c>
      <c r="S24" s="9">
        <v>130599246.34</v>
      </c>
      <c r="T24" s="9">
        <v>124757908.42999999</v>
      </c>
      <c r="U24" s="9">
        <v>131948310.81999999</v>
      </c>
      <c r="V24" s="9">
        <v>136647922.08000001</v>
      </c>
      <c r="W24" s="9">
        <v>132728341.24000001</v>
      </c>
      <c r="X24" s="9">
        <v>132878798.71000001</v>
      </c>
      <c r="Y24" s="9">
        <v>134254473.22</v>
      </c>
      <c r="Z24" s="9">
        <v>139289964.20000002</v>
      </c>
    </row>
    <row r="25" spans="1:26" x14ac:dyDescent="0.2">
      <c r="A25" s="9">
        <v>21</v>
      </c>
      <c r="B25" s="9" t="s">
        <v>16</v>
      </c>
      <c r="C25" s="9">
        <v>2637656.0500000003</v>
      </c>
      <c r="D25" s="9">
        <v>1483110.28</v>
      </c>
      <c r="E25" s="9">
        <v>1687441.19</v>
      </c>
      <c r="F25" s="9">
        <v>1835824.76</v>
      </c>
      <c r="G25" s="9">
        <v>1351783.29</v>
      </c>
      <c r="H25" s="9">
        <v>1333422.23</v>
      </c>
      <c r="I25" s="9">
        <v>1335080.77</v>
      </c>
      <c r="J25" s="9">
        <v>1325798.45</v>
      </c>
      <c r="K25" s="9">
        <v>1526337.02</v>
      </c>
      <c r="L25" s="9">
        <v>1363251.52</v>
      </c>
      <c r="M25" s="9">
        <v>1096654.28</v>
      </c>
      <c r="N25" s="9">
        <v>1231488.95</v>
      </c>
      <c r="O25" s="9">
        <v>2556444.2800000003</v>
      </c>
      <c r="P25" s="9">
        <v>1236715.78</v>
      </c>
      <c r="Q25" s="9">
        <v>1408623.77</v>
      </c>
      <c r="R25" s="9">
        <v>1577150.75</v>
      </c>
      <c r="S25" s="9">
        <v>1299594.25</v>
      </c>
      <c r="T25" s="9">
        <v>1239800.8600000001</v>
      </c>
      <c r="U25" s="9">
        <v>1289706.78</v>
      </c>
      <c r="V25" s="9">
        <v>1310455.3700000001</v>
      </c>
      <c r="W25" s="9">
        <v>1265144.95</v>
      </c>
      <c r="X25" s="9">
        <v>1234199.95</v>
      </c>
      <c r="Y25" s="9">
        <v>1231746.48</v>
      </c>
      <c r="Z25" s="9">
        <v>1281681.99</v>
      </c>
    </row>
    <row r="26" spans="1:26" x14ac:dyDescent="0.2">
      <c r="A26" s="9">
        <v>22</v>
      </c>
      <c r="B26" s="9" t="s">
        <v>17</v>
      </c>
      <c r="C26" s="9">
        <v>569572.37</v>
      </c>
      <c r="D26" s="9">
        <v>369214.95</v>
      </c>
      <c r="E26" s="9">
        <v>400734.01</v>
      </c>
      <c r="F26" s="9">
        <v>411613.2</v>
      </c>
      <c r="G26" s="9">
        <v>350992</v>
      </c>
      <c r="H26" s="9">
        <v>306494.18</v>
      </c>
      <c r="I26" s="9">
        <v>369808.97000000003</v>
      </c>
      <c r="J26" s="9">
        <v>303762.78000000003</v>
      </c>
      <c r="K26" s="9">
        <v>286881.09000000003</v>
      </c>
      <c r="L26" s="9">
        <v>395039.10000000003</v>
      </c>
      <c r="M26" s="9">
        <v>374989.79</v>
      </c>
      <c r="N26" s="9">
        <v>416547.26</v>
      </c>
      <c r="O26" s="9">
        <v>512506.74</v>
      </c>
      <c r="P26" s="9">
        <v>317022.59000000003</v>
      </c>
      <c r="Q26" s="9">
        <v>339398.77</v>
      </c>
      <c r="R26" s="9">
        <v>489673.91000000003</v>
      </c>
      <c r="S26" s="9">
        <v>308566.77</v>
      </c>
      <c r="T26" s="9">
        <v>288476.28000000003</v>
      </c>
      <c r="U26" s="9">
        <v>327948.91000000003</v>
      </c>
      <c r="V26" s="9">
        <v>307434.93</v>
      </c>
      <c r="W26" s="9">
        <v>307375.51</v>
      </c>
      <c r="X26" s="9">
        <v>320685.40000000002</v>
      </c>
      <c r="Y26" s="9">
        <v>324519.72000000003</v>
      </c>
      <c r="Z26" s="9">
        <v>404420.65</v>
      </c>
    </row>
    <row r="27" spans="1:26" x14ac:dyDescent="0.2">
      <c r="A27" s="9">
        <v>23</v>
      </c>
      <c r="B27" s="9" t="s">
        <v>18</v>
      </c>
      <c r="C27" s="9">
        <v>29443862.929999996</v>
      </c>
      <c r="D27" s="9">
        <v>28232994.390000001</v>
      </c>
      <c r="E27" s="9">
        <v>49165688.75</v>
      </c>
      <c r="F27" s="9">
        <v>34687538.82</v>
      </c>
      <c r="G27" s="9">
        <v>30012116.09</v>
      </c>
      <c r="H27" s="9">
        <v>28265173.43</v>
      </c>
      <c r="I27" s="9">
        <v>29492447.029999997</v>
      </c>
      <c r="J27" s="9">
        <v>28464165.960000001</v>
      </c>
      <c r="K27" s="9">
        <v>29886392.530000001</v>
      </c>
      <c r="L27" s="9">
        <v>29502423.829999998</v>
      </c>
      <c r="M27" s="9">
        <v>26132209.5</v>
      </c>
      <c r="N27" s="9">
        <v>28011793.460000001</v>
      </c>
      <c r="O27" s="9">
        <v>29320096.300000001</v>
      </c>
      <c r="P27" s="9">
        <v>27604996.870000001</v>
      </c>
      <c r="Q27" s="9">
        <v>48568641.439999998</v>
      </c>
      <c r="R27" s="9">
        <v>36696199.219999999</v>
      </c>
      <c r="S27" s="9">
        <v>31554327.050000001</v>
      </c>
      <c r="T27" s="9">
        <v>33491509.199999999</v>
      </c>
      <c r="U27" s="9">
        <v>33010819.630000003</v>
      </c>
      <c r="V27" s="9">
        <v>29814328.419999998</v>
      </c>
      <c r="W27" s="9">
        <v>33259823.489999998</v>
      </c>
      <c r="X27" s="9">
        <v>26843346.780000001</v>
      </c>
      <c r="Y27" s="9">
        <v>30008899.939999998</v>
      </c>
      <c r="Z27" s="9">
        <v>30668057.760000002</v>
      </c>
    </row>
    <row r="28" spans="1:26" x14ac:dyDescent="0.2">
      <c r="A28" s="9">
        <v>24</v>
      </c>
      <c r="B28" s="9" t="s">
        <v>19</v>
      </c>
      <c r="C28" s="9">
        <v>16076325.290000001</v>
      </c>
      <c r="D28" s="9">
        <v>14734736.590000002</v>
      </c>
      <c r="E28" s="9">
        <v>15930765.420000002</v>
      </c>
      <c r="F28" s="9">
        <v>16794486.190000001</v>
      </c>
      <c r="G28" s="9">
        <v>15416565.310000001</v>
      </c>
      <c r="H28" s="9">
        <v>17564158.16</v>
      </c>
      <c r="I28" s="9">
        <v>17117617.099999998</v>
      </c>
      <c r="J28" s="9">
        <v>19651919.559999999</v>
      </c>
      <c r="K28" s="9">
        <v>17684443.710000001</v>
      </c>
      <c r="L28" s="9">
        <v>16602822.48</v>
      </c>
      <c r="M28" s="9">
        <v>16494986.700000001</v>
      </c>
      <c r="N28" s="9">
        <v>19872701.170000002</v>
      </c>
      <c r="O28" s="9">
        <v>18909215.140000001</v>
      </c>
      <c r="P28" s="9">
        <v>16371736.790000001</v>
      </c>
      <c r="Q28" s="9">
        <v>16932472.760000002</v>
      </c>
      <c r="R28" s="9">
        <v>27605927.859999999</v>
      </c>
      <c r="S28" s="9">
        <v>18683097.18</v>
      </c>
      <c r="T28" s="9">
        <v>19129765.550000001</v>
      </c>
      <c r="U28" s="9">
        <v>17817093.52</v>
      </c>
      <c r="V28" s="9">
        <v>17905174.640000001</v>
      </c>
      <c r="W28" s="9">
        <v>64799656.450000003</v>
      </c>
      <c r="X28" s="9">
        <v>18137064.41</v>
      </c>
      <c r="Y28" s="9">
        <v>20786870.699999999</v>
      </c>
      <c r="Z28" s="9">
        <v>19026177.34</v>
      </c>
    </row>
    <row r="29" spans="1:26" x14ac:dyDescent="0.2">
      <c r="A29" s="9">
        <v>25</v>
      </c>
      <c r="B29" s="9" t="s">
        <v>20</v>
      </c>
      <c r="C29" s="9">
        <v>9734534.8599999994</v>
      </c>
      <c r="D29" s="9">
        <v>8538625.2100000009</v>
      </c>
      <c r="E29" s="9">
        <v>8589458.5500000007</v>
      </c>
      <c r="F29" s="9">
        <v>9679892.8499999996</v>
      </c>
      <c r="G29" s="9">
        <v>8461389.5600000005</v>
      </c>
      <c r="H29" s="9">
        <v>9742281.5700000003</v>
      </c>
      <c r="I29" s="9">
        <v>10599562.49</v>
      </c>
      <c r="J29" s="9">
        <v>9767196.1799999997</v>
      </c>
      <c r="K29" s="9">
        <v>9967569.0199999996</v>
      </c>
      <c r="L29" s="9">
        <v>9903554.5099999998</v>
      </c>
      <c r="M29" s="9">
        <v>8841525.6300000008</v>
      </c>
      <c r="N29" s="9">
        <v>8692268.5999999996</v>
      </c>
      <c r="O29" s="9">
        <v>9794164</v>
      </c>
      <c r="P29" s="9">
        <v>8806693.3900000006</v>
      </c>
      <c r="Q29" s="9">
        <v>8209974.1300000008</v>
      </c>
      <c r="R29" s="9">
        <v>9713599.6000000015</v>
      </c>
      <c r="S29" s="9">
        <v>9730398.8900000006</v>
      </c>
      <c r="T29" s="9">
        <v>9553647.1199999992</v>
      </c>
      <c r="U29" s="9">
        <v>9067769.8099999987</v>
      </c>
      <c r="V29" s="9">
        <v>9236392.2699999996</v>
      </c>
      <c r="W29" s="9">
        <v>9479724.1799999997</v>
      </c>
      <c r="X29" s="9">
        <v>9483071.5800000001</v>
      </c>
      <c r="Y29" s="9">
        <v>8431896.4400000013</v>
      </c>
      <c r="Z29" s="9">
        <v>9098270.2599999998</v>
      </c>
    </row>
    <row r="30" spans="1:26" x14ac:dyDescent="0.2">
      <c r="A30" s="9">
        <v>26</v>
      </c>
      <c r="B30" s="9" t="s">
        <v>21</v>
      </c>
      <c r="C30" s="9">
        <v>6667540.0700000003</v>
      </c>
      <c r="D30" s="9">
        <v>5876032.4299999997</v>
      </c>
      <c r="E30" s="9">
        <v>6636020.21</v>
      </c>
      <c r="F30" s="9">
        <v>7653219.5700000003</v>
      </c>
      <c r="G30" s="9">
        <v>7038663.5300000003</v>
      </c>
      <c r="H30" s="9">
        <v>6506758.3500000006</v>
      </c>
      <c r="I30" s="9">
        <v>7705166.2199999997</v>
      </c>
      <c r="J30" s="9">
        <v>6346120.7599999998</v>
      </c>
      <c r="K30" s="9">
        <v>6339023.4299999997</v>
      </c>
      <c r="L30" s="9">
        <v>6632853.2400000002</v>
      </c>
      <c r="M30" s="9">
        <v>6338210.9799999995</v>
      </c>
      <c r="N30" s="9">
        <v>5557401.1799999997</v>
      </c>
      <c r="O30" s="9">
        <v>7744143.8799999999</v>
      </c>
      <c r="P30" s="9">
        <v>6961407.4800000004</v>
      </c>
      <c r="Q30" s="9">
        <v>6227539.1999999993</v>
      </c>
      <c r="R30" s="9">
        <v>8376132.3700000001</v>
      </c>
      <c r="S30" s="9">
        <v>6624794.3900000006</v>
      </c>
      <c r="T30" s="9">
        <v>6875055.75</v>
      </c>
      <c r="U30" s="9">
        <v>7754272.0600000005</v>
      </c>
      <c r="V30" s="9">
        <v>6241382.9500000002</v>
      </c>
      <c r="W30" s="9">
        <v>7413170.7400000002</v>
      </c>
      <c r="X30" s="9">
        <v>7133528.46</v>
      </c>
      <c r="Y30" s="9">
        <v>8046142.4300000006</v>
      </c>
      <c r="Z30" s="9">
        <v>6856257.6100000003</v>
      </c>
    </row>
    <row r="31" spans="1:26" x14ac:dyDescent="0.2">
      <c r="A31" s="9">
        <v>27</v>
      </c>
      <c r="B31" s="9" t="s">
        <v>22</v>
      </c>
      <c r="C31" s="9">
        <v>264401.13</v>
      </c>
      <c r="D31" s="9">
        <v>192771.77000000002</v>
      </c>
      <c r="E31" s="9">
        <v>165658.26</v>
      </c>
      <c r="F31" s="9">
        <v>37980.54</v>
      </c>
      <c r="G31" s="9">
        <v>95470.56</v>
      </c>
      <c r="H31" s="9">
        <v>46966.080000000002</v>
      </c>
      <c r="I31" s="9">
        <v>40059.54</v>
      </c>
      <c r="J31" s="9">
        <v>46819.39</v>
      </c>
      <c r="K31" s="9">
        <v>56354.630000000005</v>
      </c>
      <c r="L31" s="9">
        <v>82253.84</v>
      </c>
      <c r="M31" s="9">
        <v>75255.520000000004</v>
      </c>
      <c r="N31" s="9">
        <v>46171.75</v>
      </c>
      <c r="O31" s="9">
        <v>51498.36</v>
      </c>
      <c r="P31" s="9">
        <v>61102.720000000001</v>
      </c>
      <c r="Q31" s="9">
        <v>170777.28</v>
      </c>
      <c r="R31" s="9">
        <v>177804.65</v>
      </c>
      <c r="S31" s="9">
        <v>141482.9</v>
      </c>
      <c r="T31" s="9">
        <v>132794.71</v>
      </c>
      <c r="U31" s="9">
        <v>87191.97</v>
      </c>
      <c r="V31" s="9">
        <v>188820.36000000002</v>
      </c>
      <c r="W31" s="9">
        <v>177449.30000000002</v>
      </c>
      <c r="X31" s="9">
        <v>200985.84</v>
      </c>
      <c r="Y31" s="9">
        <v>261809.46</v>
      </c>
      <c r="Z31" s="9">
        <v>242598.74</v>
      </c>
    </row>
    <row r="32" spans="1:26" x14ac:dyDescent="0.2">
      <c r="A32" s="9">
        <v>29</v>
      </c>
      <c r="B32" s="9" t="s">
        <v>24</v>
      </c>
      <c r="C32" s="9">
        <v>12923822.41</v>
      </c>
      <c r="D32" s="9">
        <v>12038413.630000001</v>
      </c>
      <c r="E32" s="9">
        <v>10779685.99</v>
      </c>
      <c r="F32" s="9">
        <v>12340864.189999999</v>
      </c>
      <c r="G32" s="9">
        <v>11458962.09</v>
      </c>
      <c r="H32" s="9">
        <v>11327548.050000001</v>
      </c>
      <c r="I32" s="9">
        <v>11994796.73</v>
      </c>
      <c r="J32" s="9">
        <v>11900720.050000001</v>
      </c>
      <c r="K32" s="9">
        <v>13589412.17</v>
      </c>
      <c r="L32" s="9">
        <v>12353779.83</v>
      </c>
      <c r="M32" s="9">
        <v>11321447.99</v>
      </c>
      <c r="N32" s="9">
        <v>14292336.140000001</v>
      </c>
      <c r="O32" s="9">
        <v>16010690.470000001</v>
      </c>
      <c r="P32" s="9">
        <v>11339888.08</v>
      </c>
      <c r="Q32" s="9">
        <v>10715775.279999999</v>
      </c>
      <c r="R32" s="9">
        <v>13395514.82</v>
      </c>
      <c r="S32" s="9">
        <v>12339715.050000001</v>
      </c>
      <c r="T32" s="9">
        <v>12415641.810000001</v>
      </c>
      <c r="U32" s="9">
        <v>12688209.040000001</v>
      </c>
      <c r="V32" s="9">
        <v>12325017.41</v>
      </c>
      <c r="W32" s="9">
        <v>11481363.880000001</v>
      </c>
      <c r="X32" s="9">
        <v>12052298.300000001</v>
      </c>
      <c r="Y32" s="9">
        <v>13012511.09</v>
      </c>
      <c r="Z32" s="9">
        <v>13813108.42</v>
      </c>
    </row>
    <row r="33" spans="1:26" x14ac:dyDescent="0.2">
      <c r="A33" s="9">
        <v>30</v>
      </c>
      <c r="B33" s="9" t="s">
        <v>25</v>
      </c>
      <c r="C33" s="9">
        <v>1756743.6799999999</v>
      </c>
      <c r="D33" s="9">
        <v>1387042.51</v>
      </c>
      <c r="E33" s="9">
        <v>1450338.44</v>
      </c>
      <c r="F33" s="9">
        <v>1366625.8</v>
      </c>
      <c r="G33" s="9">
        <v>1294855.1000000001</v>
      </c>
      <c r="H33" s="9">
        <v>1499977.48</v>
      </c>
      <c r="I33" s="9">
        <v>1795095.1600000001</v>
      </c>
      <c r="J33" s="9">
        <v>1480595.58</v>
      </c>
      <c r="K33" s="9">
        <v>1285288.8</v>
      </c>
      <c r="L33" s="9">
        <v>1542474.96</v>
      </c>
      <c r="M33" s="9">
        <v>1041802.28</v>
      </c>
      <c r="N33" s="9">
        <v>307156.40000000002</v>
      </c>
      <c r="O33" s="9">
        <v>1515290.48</v>
      </c>
      <c r="P33" s="9">
        <v>986442.91</v>
      </c>
      <c r="Q33" s="9">
        <v>1196870.8900000001</v>
      </c>
      <c r="R33" s="9">
        <v>1042025.5800000001</v>
      </c>
      <c r="S33" s="9">
        <v>912783.99</v>
      </c>
      <c r="T33" s="9">
        <v>741382.55</v>
      </c>
      <c r="U33" s="9">
        <v>273811.45</v>
      </c>
      <c r="V33" s="9">
        <v>400085.95</v>
      </c>
      <c r="W33" s="9">
        <v>354548.37</v>
      </c>
      <c r="X33" s="9">
        <v>378664.13</v>
      </c>
      <c r="Y33" s="9">
        <v>421992.59</v>
      </c>
      <c r="Z33" s="9">
        <v>395793.45</v>
      </c>
    </row>
    <row r="34" spans="1:26" x14ac:dyDescent="0.2">
      <c r="A34" s="9">
        <v>31</v>
      </c>
      <c r="B34" s="9" t="s">
        <v>26</v>
      </c>
      <c r="C34" s="9">
        <v>1259141.98</v>
      </c>
      <c r="D34" s="9">
        <v>1205447.1599999999</v>
      </c>
      <c r="E34" s="9">
        <v>1117173.45</v>
      </c>
      <c r="F34" s="9">
        <v>1243783.6100000001</v>
      </c>
      <c r="G34" s="9">
        <v>1072470.03</v>
      </c>
      <c r="H34" s="9">
        <v>976840.65</v>
      </c>
      <c r="I34" s="9">
        <v>1069006.05</v>
      </c>
      <c r="J34" s="9">
        <v>1022578.41</v>
      </c>
      <c r="K34" s="9">
        <v>1475751.84</v>
      </c>
      <c r="L34" s="9">
        <v>1386548.19</v>
      </c>
      <c r="M34" s="9">
        <v>953923.92</v>
      </c>
      <c r="N34" s="9">
        <v>923574.04</v>
      </c>
      <c r="O34" s="9">
        <v>1372598.1400000001</v>
      </c>
      <c r="P34" s="9">
        <v>1073372.74</v>
      </c>
      <c r="Q34" s="9">
        <v>1025313.73</v>
      </c>
      <c r="R34" s="9">
        <v>1351823.49</v>
      </c>
      <c r="S34" s="9">
        <v>1026001.11</v>
      </c>
      <c r="T34" s="9">
        <v>1031871.91</v>
      </c>
      <c r="U34" s="9">
        <v>1105476.78</v>
      </c>
      <c r="V34" s="9">
        <v>927354.29</v>
      </c>
      <c r="W34" s="9">
        <v>1293944.3500000001</v>
      </c>
      <c r="X34" s="9">
        <v>1107759.6000000001</v>
      </c>
      <c r="Y34" s="9">
        <v>718069.47</v>
      </c>
      <c r="Z34" s="9">
        <v>763396.46</v>
      </c>
    </row>
    <row r="35" spans="1:26" x14ac:dyDescent="0.2">
      <c r="A35" s="9">
        <v>32</v>
      </c>
      <c r="B35" s="9" t="s">
        <v>27</v>
      </c>
      <c r="C35" s="9">
        <v>13859418.710000001</v>
      </c>
      <c r="D35" s="9">
        <v>7690747.9400000004</v>
      </c>
      <c r="E35" s="9">
        <v>11235401.560000001</v>
      </c>
      <c r="F35" s="9">
        <v>10327760.48</v>
      </c>
      <c r="G35" s="9">
        <v>8826030.5700000003</v>
      </c>
      <c r="H35" s="9">
        <v>8595436.4600000009</v>
      </c>
      <c r="I35" s="9">
        <v>8598449.6099999994</v>
      </c>
      <c r="J35" s="9">
        <v>8599914</v>
      </c>
      <c r="K35" s="9">
        <v>8269176.0600000005</v>
      </c>
      <c r="L35" s="9">
        <v>9133511.8900000006</v>
      </c>
      <c r="M35" s="9">
        <v>7429584.1699999999</v>
      </c>
      <c r="N35" s="9">
        <v>10817112.09</v>
      </c>
      <c r="O35" s="9">
        <v>14080410.35</v>
      </c>
      <c r="P35" s="9">
        <v>9856085.75</v>
      </c>
      <c r="Q35" s="9">
        <v>9247468.8200000003</v>
      </c>
      <c r="R35" s="9">
        <v>11207807.620000001</v>
      </c>
      <c r="S35" s="9">
        <v>9440133.8800000008</v>
      </c>
      <c r="T35" s="9">
        <v>8706239.7699999996</v>
      </c>
      <c r="U35" s="9">
        <v>10393111.790000001</v>
      </c>
      <c r="V35" s="9">
        <v>8863725.4399999995</v>
      </c>
      <c r="W35" s="9">
        <v>8958607.7699999996</v>
      </c>
      <c r="X35" s="9">
        <v>10917863.67</v>
      </c>
      <c r="Y35" s="9">
        <v>9920228.8000000007</v>
      </c>
      <c r="Z35" s="9">
        <v>13159676.27</v>
      </c>
    </row>
    <row r="36" spans="1:26" x14ac:dyDescent="0.2">
      <c r="A36" s="9">
        <v>33</v>
      </c>
      <c r="B36" s="9" t="s">
        <v>28</v>
      </c>
      <c r="C36" s="9">
        <v>14372070.439999999</v>
      </c>
      <c r="D36" s="9">
        <v>12533661.870000001</v>
      </c>
      <c r="E36" s="9">
        <v>16592867.610000001</v>
      </c>
      <c r="F36" s="9">
        <v>16309615.200000001</v>
      </c>
      <c r="G36" s="9">
        <v>17772875.52</v>
      </c>
      <c r="H36" s="9">
        <v>19079017.18</v>
      </c>
      <c r="I36" s="9">
        <v>20999574.629999999</v>
      </c>
      <c r="J36" s="9">
        <v>17306256.48</v>
      </c>
      <c r="K36" s="9">
        <v>19449002.900000002</v>
      </c>
      <c r="L36" s="9">
        <v>19690747.73</v>
      </c>
      <c r="M36" s="9">
        <v>14504503.530000001</v>
      </c>
      <c r="N36" s="9">
        <v>17783541.760000002</v>
      </c>
      <c r="O36" s="9">
        <v>17310956.379999999</v>
      </c>
      <c r="P36" s="9">
        <v>21829758.43</v>
      </c>
      <c r="Q36" s="9">
        <v>22649028.5</v>
      </c>
      <c r="R36" s="9">
        <v>19653188.969999999</v>
      </c>
      <c r="S36" s="9">
        <v>21987485.870000001</v>
      </c>
      <c r="T36" s="9">
        <v>21081656.640000001</v>
      </c>
      <c r="U36" s="9">
        <v>15403949.41</v>
      </c>
      <c r="V36" s="9">
        <v>25270537.780000001</v>
      </c>
      <c r="W36" s="9">
        <v>22001123.34</v>
      </c>
      <c r="X36" s="9">
        <v>16939273.469999999</v>
      </c>
      <c r="Y36" s="9">
        <v>19624481.620000001</v>
      </c>
      <c r="Z36" s="9">
        <v>24246547.140000001</v>
      </c>
    </row>
    <row r="37" spans="1:26" x14ac:dyDescent="0.2">
      <c r="A37" s="9">
        <v>34</v>
      </c>
      <c r="B37" s="9" t="s">
        <v>29</v>
      </c>
      <c r="C37" s="9">
        <v>643183.32000000007</v>
      </c>
      <c r="D37" s="9">
        <v>268467.28999999998</v>
      </c>
      <c r="E37" s="9">
        <v>447150.87</v>
      </c>
      <c r="F37" s="9">
        <v>2084683.96</v>
      </c>
      <c r="G37" s="9">
        <v>1274305.94</v>
      </c>
      <c r="H37" s="9">
        <v>1562771.6500000001</v>
      </c>
      <c r="I37" s="9">
        <v>479667.65</v>
      </c>
      <c r="J37" s="9">
        <v>1264232.71</v>
      </c>
      <c r="K37" s="9">
        <v>3732788.5100000002</v>
      </c>
      <c r="L37" s="9">
        <v>1466334.35</v>
      </c>
      <c r="M37" s="9">
        <v>265844.02</v>
      </c>
      <c r="N37" s="9">
        <v>1097825.95</v>
      </c>
      <c r="O37" s="9">
        <v>1461671.41</v>
      </c>
      <c r="P37" s="9">
        <v>1086581.32</v>
      </c>
      <c r="Q37" s="9">
        <v>1041366.79</v>
      </c>
      <c r="R37" s="9">
        <v>1378326.25</v>
      </c>
      <c r="S37" s="9">
        <v>2071416.8900000001</v>
      </c>
      <c r="T37" s="9">
        <v>2609919.86</v>
      </c>
      <c r="U37" s="9">
        <v>2248409.71</v>
      </c>
      <c r="V37" s="9">
        <v>1749007.76</v>
      </c>
      <c r="W37" s="9">
        <v>633807.24</v>
      </c>
      <c r="X37" s="9">
        <v>2371519.2600000002</v>
      </c>
      <c r="Y37" s="9">
        <v>293239.58</v>
      </c>
      <c r="Z37" s="9">
        <v>1159092.8700000001</v>
      </c>
    </row>
    <row r="38" spans="1:26" x14ac:dyDescent="0.2">
      <c r="A38" s="9">
        <v>35</v>
      </c>
      <c r="B38" s="9" t="s">
        <v>30</v>
      </c>
      <c r="C38" s="9">
        <v>638521.16999999993</v>
      </c>
      <c r="D38" s="9">
        <v>419477.49</v>
      </c>
      <c r="E38" s="9">
        <v>420810.58999999997</v>
      </c>
      <c r="F38" s="9">
        <v>639718.57000000007</v>
      </c>
      <c r="G38" s="9">
        <v>501097.08</v>
      </c>
      <c r="H38" s="9">
        <v>517784.22</v>
      </c>
      <c r="I38" s="9">
        <v>768568.34000000008</v>
      </c>
      <c r="J38" s="9">
        <v>600991.46</v>
      </c>
      <c r="K38" s="9">
        <v>494104.42000000004</v>
      </c>
      <c r="L38" s="9">
        <v>736567.02</v>
      </c>
      <c r="M38" s="9">
        <v>435346.16000000003</v>
      </c>
      <c r="N38" s="9">
        <v>511671.18</v>
      </c>
      <c r="O38" s="9">
        <v>1461221.58</v>
      </c>
      <c r="P38" s="9">
        <v>257219.16</v>
      </c>
      <c r="Q38" s="9">
        <v>107736.95</v>
      </c>
      <c r="R38" s="9">
        <v>597661.85</v>
      </c>
      <c r="S38" s="9">
        <v>628297.24</v>
      </c>
      <c r="T38" s="9">
        <v>252009.14</v>
      </c>
      <c r="U38" s="9">
        <v>502823.86</v>
      </c>
      <c r="V38" s="9">
        <v>409661.94</v>
      </c>
      <c r="W38" s="9">
        <v>675316.42</v>
      </c>
      <c r="X38" s="9">
        <v>698484.95000000007</v>
      </c>
      <c r="Y38" s="9">
        <v>147249.96</v>
      </c>
      <c r="Z38" s="9">
        <v>338296.27</v>
      </c>
    </row>
    <row r="39" spans="1:26" x14ac:dyDescent="0.2">
      <c r="A39" s="9">
        <v>38</v>
      </c>
      <c r="B39" s="9" t="s">
        <v>33</v>
      </c>
      <c r="C39" s="9">
        <v>4802191</v>
      </c>
      <c r="D39" s="9">
        <v>3443593.5300000003</v>
      </c>
      <c r="E39" s="9">
        <v>3752746.84</v>
      </c>
      <c r="F39" s="9">
        <v>5066478.3100000005</v>
      </c>
      <c r="G39" s="9">
        <v>4454110.21</v>
      </c>
      <c r="H39" s="9">
        <v>4187147.46</v>
      </c>
      <c r="I39" s="9">
        <v>4949349.9400000004</v>
      </c>
      <c r="J39" s="9">
        <v>4100067.39</v>
      </c>
      <c r="K39" s="9">
        <v>4352883.3</v>
      </c>
      <c r="L39" s="9">
        <v>4778015.74</v>
      </c>
      <c r="M39" s="9">
        <v>3987356.52</v>
      </c>
      <c r="N39" s="9">
        <v>4384895.28</v>
      </c>
      <c r="O39" s="9">
        <v>5593554.79</v>
      </c>
      <c r="P39" s="9">
        <v>4406144.9800000004</v>
      </c>
      <c r="Q39" s="9">
        <v>4266465.7300000004</v>
      </c>
      <c r="R39" s="9">
        <v>6156832.3300000001</v>
      </c>
      <c r="S39" s="9">
        <v>4769941.68</v>
      </c>
      <c r="T39" s="9">
        <v>4958120.57</v>
      </c>
      <c r="U39" s="9">
        <v>5362981.79</v>
      </c>
      <c r="V39" s="9">
        <v>4021710.67</v>
      </c>
      <c r="W39" s="9">
        <v>4310716.88</v>
      </c>
      <c r="X39" s="9">
        <v>8012599.9199999999</v>
      </c>
      <c r="Y39" s="9">
        <v>4984383.26</v>
      </c>
      <c r="Z39" s="9">
        <v>5508464.96</v>
      </c>
    </row>
    <row r="40" spans="1:26" x14ac:dyDescent="0.2">
      <c r="A40" s="9">
        <v>39</v>
      </c>
      <c r="B40" s="9" t="s">
        <v>34</v>
      </c>
      <c r="C40" s="9">
        <v>100708607.45</v>
      </c>
      <c r="D40" s="9">
        <v>91468923.010000005</v>
      </c>
      <c r="E40" s="9">
        <v>95413977.950000003</v>
      </c>
      <c r="F40" s="9">
        <v>124275333.69</v>
      </c>
      <c r="G40" s="9">
        <v>98608088.900000006</v>
      </c>
      <c r="H40" s="9">
        <v>86454134.909999996</v>
      </c>
      <c r="I40" s="9">
        <v>96040904.239999995</v>
      </c>
      <c r="J40" s="9">
        <v>99475422.950000003</v>
      </c>
      <c r="K40" s="9">
        <v>83929815.13000001</v>
      </c>
      <c r="L40" s="9">
        <v>72511135.299999997</v>
      </c>
      <c r="M40" s="9">
        <v>81818921.020000011</v>
      </c>
      <c r="N40" s="9">
        <v>85771206.280000001</v>
      </c>
      <c r="O40" s="9">
        <v>100721147.97999999</v>
      </c>
      <c r="P40" s="9">
        <v>99944893.75</v>
      </c>
      <c r="Q40" s="9">
        <v>98190536.700000003</v>
      </c>
      <c r="R40" s="9">
        <v>125797823.25000001</v>
      </c>
      <c r="S40" s="9">
        <v>113040493.37</v>
      </c>
      <c r="T40" s="9">
        <v>96628354.140000001</v>
      </c>
      <c r="U40" s="9">
        <v>96769117.089999989</v>
      </c>
      <c r="V40" s="9">
        <v>101391462.31999999</v>
      </c>
      <c r="W40" s="9">
        <v>81967906.939999998</v>
      </c>
      <c r="X40" s="9">
        <v>80939098.570000008</v>
      </c>
      <c r="Y40" s="9">
        <v>90221594.75</v>
      </c>
      <c r="Z40" s="9">
        <v>92054571.850000009</v>
      </c>
    </row>
    <row r="41" spans="1:26" x14ac:dyDescent="0.2">
      <c r="A41" s="9">
        <v>41</v>
      </c>
      <c r="B41" s="9" t="s">
        <v>35</v>
      </c>
      <c r="C41" s="9">
        <v>3660893.5500000003</v>
      </c>
      <c r="D41" s="9">
        <v>1715779.45</v>
      </c>
      <c r="E41" s="9">
        <v>1550655.72</v>
      </c>
      <c r="F41" s="9">
        <v>2656455.15</v>
      </c>
      <c r="G41" s="9">
        <v>1610553.69</v>
      </c>
      <c r="H41" s="9">
        <v>1515716.61</v>
      </c>
      <c r="I41" s="9">
        <v>3114119.5100000002</v>
      </c>
      <c r="J41" s="9">
        <v>1527677.12</v>
      </c>
      <c r="K41" s="9">
        <v>1393785.84</v>
      </c>
      <c r="L41" s="9">
        <v>2525913.14</v>
      </c>
      <c r="M41" s="9">
        <v>2005407.25</v>
      </c>
      <c r="N41" s="9">
        <v>1556055.66</v>
      </c>
      <c r="O41" s="9">
        <v>3763864.06</v>
      </c>
      <c r="P41" s="9">
        <v>2202987.0499999998</v>
      </c>
      <c r="Q41" s="9">
        <v>1488898.86</v>
      </c>
      <c r="R41" s="9">
        <v>3171718.99</v>
      </c>
      <c r="S41" s="9">
        <v>1660097.13</v>
      </c>
      <c r="T41" s="9">
        <v>1542271.8699999999</v>
      </c>
      <c r="U41" s="9">
        <v>3161048.8000000003</v>
      </c>
      <c r="V41" s="9">
        <v>1637784.96</v>
      </c>
      <c r="W41" s="9">
        <v>1503863.23</v>
      </c>
      <c r="X41" s="9">
        <v>3057517.23</v>
      </c>
      <c r="Y41" s="9">
        <v>1687356.6</v>
      </c>
      <c r="Z41" s="9">
        <v>1569217.12</v>
      </c>
    </row>
    <row r="42" spans="1:26" x14ac:dyDescent="0.2">
      <c r="A42" s="9">
        <v>42</v>
      </c>
      <c r="B42" s="9" t="s">
        <v>36</v>
      </c>
      <c r="C42" s="9">
        <v>919859.46</v>
      </c>
      <c r="D42" s="9">
        <v>1023305.23</v>
      </c>
      <c r="E42" s="9">
        <v>604278.71</v>
      </c>
      <c r="F42" s="9">
        <v>671312.87</v>
      </c>
      <c r="G42" s="9">
        <v>709806.78</v>
      </c>
      <c r="H42" s="9">
        <v>653019.75</v>
      </c>
      <c r="I42" s="9">
        <v>716213.81</v>
      </c>
      <c r="J42" s="9">
        <v>651887.13</v>
      </c>
      <c r="K42" s="9">
        <v>710812.56</v>
      </c>
      <c r="L42" s="9">
        <v>678803.88</v>
      </c>
      <c r="M42" s="9">
        <v>638487.01</v>
      </c>
      <c r="N42" s="9">
        <v>572442.94000000006</v>
      </c>
      <c r="O42" s="9">
        <v>946002.8</v>
      </c>
      <c r="P42" s="9">
        <v>531838.57999999996</v>
      </c>
      <c r="Q42" s="9">
        <v>447420.71</v>
      </c>
      <c r="R42" s="9">
        <v>682881.05</v>
      </c>
      <c r="S42" s="9">
        <v>411212.14</v>
      </c>
      <c r="T42" s="9">
        <v>528397.94000000006</v>
      </c>
      <c r="U42" s="9">
        <v>524015.24</v>
      </c>
      <c r="V42" s="9">
        <v>499382.57</v>
      </c>
      <c r="W42" s="9">
        <v>518741.05</v>
      </c>
      <c r="X42" s="9">
        <v>526349.09</v>
      </c>
      <c r="Y42" s="9">
        <v>557866.93000000005</v>
      </c>
      <c r="Z42" s="9">
        <v>585371.15</v>
      </c>
    </row>
    <row r="43" spans="1:26" x14ac:dyDescent="0.2">
      <c r="A43" s="9">
        <v>43</v>
      </c>
      <c r="B43" s="9" t="s">
        <v>37</v>
      </c>
      <c r="C43" s="9">
        <v>366975.9</v>
      </c>
      <c r="D43" s="9">
        <v>236502.48</v>
      </c>
      <c r="E43" s="9">
        <v>257791.85</v>
      </c>
      <c r="F43" s="9">
        <v>408664.45</v>
      </c>
      <c r="G43" s="9">
        <v>287708.84000000003</v>
      </c>
      <c r="H43" s="9">
        <v>227247.78</v>
      </c>
      <c r="I43" s="9">
        <v>366956.14</v>
      </c>
      <c r="J43" s="9">
        <v>281538.42</v>
      </c>
      <c r="K43" s="9">
        <v>251226.56</v>
      </c>
      <c r="L43" s="9">
        <v>392423.72000000003</v>
      </c>
      <c r="M43" s="9">
        <v>228273.52000000002</v>
      </c>
      <c r="N43" s="9">
        <v>248153.41</v>
      </c>
      <c r="O43" s="9">
        <v>506085.21</v>
      </c>
      <c r="P43" s="9">
        <v>255426.01</v>
      </c>
      <c r="Q43" s="9">
        <v>260285.49000000002</v>
      </c>
      <c r="R43" s="9">
        <v>621325.46</v>
      </c>
      <c r="S43" s="9">
        <v>281195.96000000002</v>
      </c>
      <c r="T43" s="9">
        <v>267685.51</v>
      </c>
      <c r="U43" s="9">
        <v>670934.24</v>
      </c>
      <c r="V43" s="9">
        <v>246768.14</v>
      </c>
      <c r="W43" s="9">
        <v>289115.7</v>
      </c>
      <c r="X43" s="9">
        <v>795016.44000000006</v>
      </c>
      <c r="Y43" s="9">
        <v>244057.34</v>
      </c>
      <c r="Z43" s="9">
        <v>327815</v>
      </c>
    </row>
    <row r="44" spans="1:26" x14ac:dyDescent="0.2">
      <c r="A44" s="9">
        <v>44</v>
      </c>
      <c r="B44" s="9" t="s">
        <v>38</v>
      </c>
      <c r="C44" s="9">
        <v>227650.84</v>
      </c>
      <c r="D44" s="9">
        <v>133067.29999999999</v>
      </c>
      <c r="E44" s="9">
        <v>260017.82</v>
      </c>
      <c r="F44" s="9">
        <v>306045.08</v>
      </c>
      <c r="G44" s="9">
        <v>169063.95</v>
      </c>
      <c r="H44" s="9">
        <v>251002.15</v>
      </c>
      <c r="I44" s="9">
        <v>319438.25</v>
      </c>
      <c r="J44" s="9">
        <v>114534.3</v>
      </c>
      <c r="K44" s="9">
        <v>164448.73000000001</v>
      </c>
      <c r="L44" s="9">
        <v>180193.75</v>
      </c>
      <c r="M44" s="9">
        <v>141381.64000000001</v>
      </c>
      <c r="N44" s="9">
        <v>166027.26999999999</v>
      </c>
      <c r="O44" s="9">
        <v>219085.31</v>
      </c>
      <c r="P44" s="9">
        <v>89555.67</v>
      </c>
      <c r="Q44" s="9">
        <v>267801.24</v>
      </c>
      <c r="R44" s="9">
        <v>319397.10000000003</v>
      </c>
      <c r="S44" s="9">
        <v>189198.9</v>
      </c>
      <c r="T44" s="9">
        <v>325395.44</v>
      </c>
      <c r="U44" s="9">
        <v>236123.42</v>
      </c>
      <c r="V44" s="9">
        <v>128821.59</v>
      </c>
      <c r="W44" s="9">
        <v>152764.13</v>
      </c>
      <c r="X44" s="9">
        <v>198330.81</v>
      </c>
      <c r="Y44" s="9">
        <v>153424.44</v>
      </c>
      <c r="Z44" s="9">
        <v>172800.57</v>
      </c>
    </row>
    <row r="45" spans="1:26" x14ac:dyDescent="0.2">
      <c r="A45" s="9">
        <v>46</v>
      </c>
      <c r="B45" s="9" t="s">
        <v>40</v>
      </c>
      <c r="C45" s="9">
        <v>256221.74</v>
      </c>
      <c r="D45" s="9">
        <v>210841.51</v>
      </c>
      <c r="E45" s="9">
        <v>194832.96</v>
      </c>
      <c r="F45" s="9">
        <v>184162.66</v>
      </c>
      <c r="G45" s="9">
        <v>184215</v>
      </c>
      <c r="H45" s="9">
        <v>176867.32</v>
      </c>
      <c r="I45" s="9">
        <v>231141.25</v>
      </c>
      <c r="J45" s="9">
        <v>157955.15</v>
      </c>
      <c r="K45" s="9">
        <v>228390.53</v>
      </c>
      <c r="L45" s="9">
        <v>171929.82</v>
      </c>
      <c r="M45" s="9">
        <v>211820.99</v>
      </c>
      <c r="N45" s="9">
        <v>193610.37</v>
      </c>
      <c r="O45" s="9">
        <v>170705.06</v>
      </c>
      <c r="P45" s="9">
        <v>169868.1</v>
      </c>
      <c r="Q45" s="9">
        <v>194564.93</v>
      </c>
      <c r="R45" s="9">
        <v>233645.93</v>
      </c>
      <c r="S45" s="9">
        <v>224454.83000000002</v>
      </c>
      <c r="T45" s="9">
        <v>233366.36000000002</v>
      </c>
      <c r="U45" s="9">
        <v>211132.72</v>
      </c>
      <c r="V45" s="9">
        <v>197737.07</v>
      </c>
      <c r="W45" s="9">
        <v>258714.55000000002</v>
      </c>
      <c r="X45" s="9">
        <v>230348.47</v>
      </c>
      <c r="Y45" s="9">
        <v>168750.72</v>
      </c>
      <c r="Z45" s="9">
        <v>217207.23</v>
      </c>
    </row>
    <row r="46" spans="1:26" x14ac:dyDescent="0.2">
      <c r="A46" s="9">
        <v>48</v>
      </c>
      <c r="B46" s="9" t="s">
        <v>42</v>
      </c>
      <c r="C46" s="9">
        <v>3756305.7600000002</v>
      </c>
      <c r="D46" s="9">
        <v>2510955.52</v>
      </c>
      <c r="E46" s="9">
        <v>2245911.77</v>
      </c>
      <c r="F46" s="9">
        <v>3010430.63</v>
      </c>
      <c r="G46" s="9">
        <v>2051420.34</v>
      </c>
      <c r="H46" s="9">
        <v>2199017.23</v>
      </c>
      <c r="I46" s="9">
        <v>3938422.8200000003</v>
      </c>
      <c r="J46" s="9">
        <v>3429392.88</v>
      </c>
      <c r="K46" s="9">
        <v>2951028.6</v>
      </c>
      <c r="L46" s="9">
        <v>2896885.74</v>
      </c>
      <c r="M46" s="9">
        <v>3429908.72</v>
      </c>
      <c r="N46" s="9">
        <v>4203502.01</v>
      </c>
      <c r="O46" s="9">
        <v>3076592.69</v>
      </c>
      <c r="P46" s="9">
        <v>2470943.6</v>
      </c>
      <c r="Q46" s="9">
        <v>3629146.7600000002</v>
      </c>
      <c r="R46" s="9">
        <v>3864899.67</v>
      </c>
      <c r="S46" s="9">
        <v>3112866</v>
      </c>
      <c r="T46" s="9">
        <v>2845818.67</v>
      </c>
      <c r="U46" s="9">
        <v>2602838.8199999998</v>
      </c>
      <c r="V46" s="9">
        <v>2887022.43</v>
      </c>
      <c r="W46" s="9">
        <v>3059336.02</v>
      </c>
      <c r="X46" s="9">
        <v>3011679.2600000002</v>
      </c>
      <c r="Y46" s="9">
        <v>3987124.85</v>
      </c>
      <c r="Z46" s="9">
        <v>4214166.7700000005</v>
      </c>
    </row>
    <row r="47" spans="1:26" x14ac:dyDescent="0.2">
      <c r="A47" s="9">
        <v>49</v>
      </c>
      <c r="B47" s="9" t="s">
        <v>43</v>
      </c>
      <c r="C47" s="9">
        <v>106758.69</v>
      </c>
      <c r="D47" s="9">
        <v>78189.87000000001</v>
      </c>
      <c r="E47" s="9">
        <v>143345.47</v>
      </c>
      <c r="F47" s="9">
        <v>121782.17000000001</v>
      </c>
      <c r="G47" s="9">
        <v>107009.61</v>
      </c>
      <c r="H47" s="9">
        <v>149276.21000000002</v>
      </c>
      <c r="I47" s="9">
        <v>167201.72</v>
      </c>
      <c r="J47" s="9">
        <v>177652.98</v>
      </c>
      <c r="K47" s="9">
        <v>201079.89</v>
      </c>
      <c r="L47" s="9">
        <v>223100.49000000002</v>
      </c>
      <c r="M47" s="9">
        <v>210573.5</v>
      </c>
      <c r="N47" s="9">
        <v>222934.01</v>
      </c>
      <c r="O47" s="9">
        <v>255719.22</v>
      </c>
      <c r="P47" s="9">
        <v>256127.96000000002</v>
      </c>
      <c r="Q47" s="9">
        <v>127262.77</v>
      </c>
      <c r="R47" s="9">
        <v>268047.48</v>
      </c>
      <c r="S47" s="9">
        <v>195073.02000000002</v>
      </c>
      <c r="T47" s="9">
        <v>168540.99</v>
      </c>
      <c r="U47" s="9">
        <v>200362.50999999998</v>
      </c>
      <c r="V47" s="9">
        <v>228294.65</v>
      </c>
      <c r="W47" s="9">
        <v>261805.68</v>
      </c>
      <c r="X47" s="9">
        <v>239842.87</v>
      </c>
      <c r="Y47" s="9">
        <v>188911.7</v>
      </c>
      <c r="Z47" s="9">
        <v>224777.82</v>
      </c>
    </row>
    <row r="48" spans="1:26" x14ac:dyDescent="0.2">
      <c r="A48" s="9">
        <v>50</v>
      </c>
      <c r="B48" s="9" t="s">
        <v>44</v>
      </c>
      <c r="C48" s="9">
        <v>610234.77</v>
      </c>
      <c r="D48" s="9">
        <v>405637.51</v>
      </c>
      <c r="E48" s="9">
        <v>545875.89</v>
      </c>
      <c r="F48" s="9">
        <v>844990.62</v>
      </c>
      <c r="G48" s="9">
        <v>444396.03</v>
      </c>
      <c r="H48" s="9">
        <v>674093.12</v>
      </c>
      <c r="I48" s="9">
        <v>1012884.05</v>
      </c>
      <c r="J48" s="9">
        <v>563232.70000000007</v>
      </c>
      <c r="K48" s="9">
        <v>822006.25</v>
      </c>
      <c r="L48" s="9">
        <v>1311571.6300000001</v>
      </c>
      <c r="M48" s="9">
        <v>600957.5</v>
      </c>
      <c r="N48" s="9">
        <v>461469.89</v>
      </c>
      <c r="O48" s="9">
        <v>704047.92</v>
      </c>
      <c r="P48" s="9">
        <v>542185.84</v>
      </c>
      <c r="Q48" s="9">
        <v>2023533.4100000001</v>
      </c>
      <c r="R48" s="9">
        <v>386682.67</v>
      </c>
      <c r="S48" s="9">
        <v>967742.09</v>
      </c>
      <c r="T48" s="9">
        <v>3777493.49</v>
      </c>
      <c r="U48" s="9">
        <v>997402.79</v>
      </c>
      <c r="V48" s="9">
        <v>763811.83</v>
      </c>
      <c r="W48" s="9">
        <v>1511528.22</v>
      </c>
      <c r="X48" s="9">
        <v>750515.5</v>
      </c>
      <c r="Y48" s="9">
        <v>691847.77</v>
      </c>
      <c r="Z48" s="9">
        <v>1200903.42</v>
      </c>
    </row>
    <row r="49" spans="1:26" x14ac:dyDescent="0.2">
      <c r="A49" s="9">
        <v>52</v>
      </c>
      <c r="B49" s="9" t="s">
        <v>46</v>
      </c>
      <c r="C49" s="9">
        <v>1800290.67</v>
      </c>
      <c r="D49" s="9">
        <v>55660.130000000005</v>
      </c>
      <c r="E49" s="9">
        <v>146740.74</v>
      </c>
      <c r="F49" s="9">
        <v>129036.13</v>
      </c>
      <c r="G49" s="9">
        <v>67579.38</v>
      </c>
      <c r="H49" s="9">
        <v>119562.35</v>
      </c>
      <c r="I49" s="9">
        <v>143976.53</v>
      </c>
      <c r="J49" s="9">
        <v>128622.53</v>
      </c>
      <c r="K49" s="9">
        <v>146995.42000000001</v>
      </c>
      <c r="L49" s="9">
        <v>116517.98</v>
      </c>
      <c r="M49" s="9">
        <v>77259.290000000008</v>
      </c>
      <c r="N49" s="9">
        <v>70014.09</v>
      </c>
      <c r="O49" s="9">
        <v>199443.7</v>
      </c>
      <c r="P49" s="9">
        <v>51537.39</v>
      </c>
      <c r="Q49" s="9">
        <v>59722.58</v>
      </c>
      <c r="R49" s="9">
        <v>180914.43</v>
      </c>
      <c r="S49" s="9">
        <v>94398.28</v>
      </c>
      <c r="T49" s="9">
        <v>56188.97</v>
      </c>
      <c r="U49" s="9">
        <v>82814.34</v>
      </c>
      <c r="V49" s="9">
        <v>159352.09</v>
      </c>
      <c r="W49" s="9">
        <v>131207.13</v>
      </c>
      <c r="X49" s="9">
        <v>70826.680000000008</v>
      </c>
      <c r="Y49" s="9">
        <v>93814.57</v>
      </c>
      <c r="Z49" s="9">
        <v>47491.21</v>
      </c>
    </row>
    <row r="50" spans="1:26" x14ac:dyDescent="0.2">
      <c r="A50" s="9">
        <v>54</v>
      </c>
      <c r="B50" s="9" t="s">
        <v>48</v>
      </c>
      <c r="C50" s="9">
        <v>427250.09</v>
      </c>
      <c r="D50" s="9">
        <v>306379.47000000003</v>
      </c>
      <c r="E50" s="9">
        <v>317510.72000000003</v>
      </c>
      <c r="F50" s="9">
        <v>331012.46000000002</v>
      </c>
      <c r="G50" s="9">
        <v>317608.3</v>
      </c>
      <c r="H50" s="9">
        <v>318850.65999999997</v>
      </c>
      <c r="I50" s="9">
        <v>341949.59</v>
      </c>
      <c r="J50" s="9">
        <v>341859.57</v>
      </c>
      <c r="K50" s="9">
        <v>316553.86</v>
      </c>
      <c r="L50" s="9">
        <v>344614.55</v>
      </c>
      <c r="M50" s="9">
        <v>343508.5</v>
      </c>
      <c r="N50" s="9">
        <v>323971.40000000002</v>
      </c>
      <c r="O50" s="9">
        <v>371655.28</v>
      </c>
      <c r="P50" s="9">
        <v>321931.99</v>
      </c>
      <c r="Q50" s="9">
        <v>322949.16000000003</v>
      </c>
      <c r="R50" s="9">
        <v>363199.98</v>
      </c>
      <c r="S50" s="9">
        <v>331512.65000000002</v>
      </c>
      <c r="T50" s="9">
        <v>352168.79</v>
      </c>
      <c r="U50" s="9">
        <v>361419.9</v>
      </c>
      <c r="V50" s="9">
        <v>432592.88</v>
      </c>
      <c r="W50" s="9">
        <v>435751.21</v>
      </c>
      <c r="X50" s="9">
        <v>289025.37</v>
      </c>
      <c r="Y50" s="9">
        <v>299123.92</v>
      </c>
      <c r="Z50" s="9">
        <v>297854.38</v>
      </c>
    </row>
    <row r="51" spans="1:26" x14ac:dyDescent="0.2">
      <c r="A51" s="9">
        <v>55</v>
      </c>
      <c r="B51" s="9" t="s">
        <v>49</v>
      </c>
      <c r="C51" s="9">
        <v>6026735.0699999994</v>
      </c>
      <c r="D51" s="9">
        <v>3539190.9299999997</v>
      </c>
      <c r="E51" s="9">
        <v>3771542.58</v>
      </c>
      <c r="F51" s="9">
        <v>5919315.7800000003</v>
      </c>
      <c r="G51" s="9">
        <v>4792701.1400000006</v>
      </c>
      <c r="H51" s="9">
        <v>3917454.36</v>
      </c>
      <c r="I51" s="9">
        <v>5468320.6400000006</v>
      </c>
      <c r="J51" s="9">
        <v>5843768.0699999994</v>
      </c>
      <c r="K51" s="9">
        <v>4828776.16</v>
      </c>
      <c r="L51" s="9">
        <v>3993652.4699999997</v>
      </c>
      <c r="M51" s="9">
        <v>4485160.5500000007</v>
      </c>
      <c r="N51" s="9">
        <v>3989364.45</v>
      </c>
      <c r="O51" s="9">
        <v>5861856.6600000001</v>
      </c>
      <c r="P51" s="9">
        <v>3894318.11</v>
      </c>
      <c r="Q51" s="9">
        <v>3733697.5500000003</v>
      </c>
      <c r="R51" s="9">
        <v>5565368.8500000006</v>
      </c>
      <c r="S51" s="9">
        <v>5481509.5099999998</v>
      </c>
      <c r="T51" s="9">
        <v>4172801.37</v>
      </c>
      <c r="U51" s="9">
        <v>5485390.6200000001</v>
      </c>
      <c r="V51" s="9">
        <v>6349239.5300000003</v>
      </c>
      <c r="W51" s="9">
        <v>5059394.0699999994</v>
      </c>
      <c r="X51" s="9">
        <v>3830288.0799999996</v>
      </c>
      <c r="Y51" s="9">
        <v>4871944.57</v>
      </c>
      <c r="Z51" s="9">
        <v>5062583.7300000004</v>
      </c>
    </row>
    <row r="52" spans="1:26" x14ac:dyDescent="0.2">
      <c r="A52" s="9">
        <v>59</v>
      </c>
      <c r="B52" s="9" t="s">
        <v>53</v>
      </c>
      <c r="C52" s="9">
        <v>20262805.940000001</v>
      </c>
      <c r="D52" s="9">
        <v>30931155.940000001</v>
      </c>
      <c r="E52" s="9">
        <v>29055412.150000002</v>
      </c>
      <c r="F52" s="9">
        <v>31359621.099999998</v>
      </c>
      <c r="G52" s="9">
        <v>31236216.450000003</v>
      </c>
      <c r="H52" s="9">
        <v>18131550.239999998</v>
      </c>
      <c r="I52" s="9">
        <v>27149887.179999996</v>
      </c>
      <c r="J52" s="9">
        <v>22498889.300000001</v>
      </c>
      <c r="K52" s="9">
        <v>16394283.91</v>
      </c>
      <c r="L52" s="9">
        <v>16274137.759999998</v>
      </c>
      <c r="M52" s="9">
        <v>13846959.180000002</v>
      </c>
      <c r="N52" s="9">
        <v>26528795.899999999</v>
      </c>
      <c r="O52" s="9">
        <v>23439627.43</v>
      </c>
      <c r="P52" s="9">
        <v>24027241.43</v>
      </c>
      <c r="Q52" s="9">
        <v>23206139.080000002</v>
      </c>
      <c r="R52" s="9">
        <v>34318502.850000001</v>
      </c>
      <c r="S52" s="9">
        <v>27942332.300000001</v>
      </c>
      <c r="T52" s="9">
        <v>20672757.870000001</v>
      </c>
      <c r="U52" s="9">
        <v>22640702</v>
      </c>
      <c r="V52" s="9">
        <v>19653727.84</v>
      </c>
      <c r="W52" s="9">
        <v>11472046.039999999</v>
      </c>
      <c r="X52" s="9">
        <v>10150197.809999999</v>
      </c>
      <c r="Y52" s="9">
        <v>10248713.700000001</v>
      </c>
      <c r="Z52" s="9">
        <v>20968119.82</v>
      </c>
    </row>
    <row r="53" spans="1:26" x14ac:dyDescent="0.2">
      <c r="A53" s="9">
        <v>61</v>
      </c>
      <c r="B53" s="9" t="s">
        <v>55</v>
      </c>
      <c r="C53" s="9">
        <v>3260773.42</v>
      </c>
      <c r="D53" s="9">
        <v>4587670.55</v>
      </c>
      <c r="E53" s="9">
        <v>4250896.4899999993</v>
      </c>
      <c r="F53" s="9">
        <v>5486252.0700000003</v>
      </c>
      <c r="G53" s="9">
        <v>3187612.3</v>
      </c>
      <c r="H53" s="9">
        <v>4645826.46</v>
      </c>
      <c r="I53" s="9">
        <v>3899743.7399999998</v>
      </c>
      <c r="J53" s="9">
        <v>3230072.23</v>
      </c>
      <c r="K53" s="9">
        <v>3152288.7100000004</v>
      </c>
      <c r="L53" s="9">
        <v>3461488.6999999997</v>
      </c>
      <c r="M53" s="9">
        <v>3918170.2699999996</v>
      </c>
      <c r="N53" s="9">
        <v>3148668.79</v>
      </c>
      <c r="O53" s="9">
        <v>3034941.04</v>
      </c>
      <c r="P53" s="9">
        <v>4149947.65</v>
      </c>
      <c r="Q53" s="9">
        <v>3865157.86</v>
      </c>
      <c r="R53" s="9">
        <v>4579496.54</v>
      </c>
      <c r="S53" s="9">
        <v>3599371.1300000004</v>
      </c>
      <c r="T53" s="9">
        <v>3875251.1</v>
      </c>
      <c r="U53" s="9">
        <v>3932067.7700000005</v>
      </c>
      <c r="V53" s="9">
        <v>3347899.52</v>
      </c>
      <c r="W53" s="9">
        <v>3370255.63</v>
      </c>
      <c r="X53" s="9">
        <v>3702432.53</v>
      </c>
      <c r="Y53" s="9">
        <v>4434231.25</v>
      </c>
      <c r="Z53" s="9">
        <v>3602739.7800000003</v>
      </c>
    </row>
    <row r="54" spans="1:26" x14ac:dyDescent="0.2">
      <c r="A54" s="9">
        <v>62</v>
      </c>
      <c r="B54" s="9" t="s">
        <v>56</v>
      </c>
      <c r="C54" s="9">
        <v>1436128.53</v>
      </c>
      <c r="D54" s="9">
        <v>1114095.8999999999</v>
      </c>
      <c r="E54" s="9">
        <v>1006936.13</v>
      </c>
      <c r="F54" s="9">
        <v>2916813.24</v>
      </c>
      <c r="G54" s="9">
        <v>817188.22</v>
      </c>
      <c r="H54" s="9">
        <v>620699.16</v>
      </c>
      <c r="I54" s="9">
        <v>1175573.02</v>
      </c>
      <c r="J54" s="9">
        <v>3080726.04</v>
      </c>
      <c r="K54" s="9">
        <v>866380.83000000007</v>
      </c>
      <c r="L54" s="9">
        <v>1485922.73</v>
      </c>
      <c r="M54" s="9">
        <v>789755.42</v>
      </c>
      <c r="N54" s="9">
        <v>2421586.9700000002</v>
      </c>
      <c r="O54" s="9">
        <v>1288068.47</v>
      </c>
      <c r="P54" s="9">
        <v>1106959.31</v>
      </c>
      <c r="Q54" s="9">
        <v>880129.88</v>
      </c>
      <c r="R54" s="9">
        <v>1146154.27</v>
      </c>
      <c r="S54" s="9">
        <v>2511579.5699999998</v>
      </c>
      <c r="T54" s="9">
        <v>1371281.22</v>
      </c>
      <c r="U54" s="9">
        <v>1361147.99</v>
      </c>
      <c r="V54" s="9">
        <v>1109909.1200000001</v>
      </c>
      <c r="W54" s="9">
        <v>1762788.68</v>
      </c>
      <c r="X54" s="9">
        <v>1560715.55</v>
      </c>
      <c r="Y54" s="9">
        <v>1450990.08</v>
      </c>
      <c r="Z54" s="9">
        <v>1308463.46</v>
      </c>
    </row>
    <row r="55" spans="1:26" x14ac:dyDescent="0.2">
      <c r="A55" s="9">
        <v>63</v>
      </c>
      <c r="B55" s="9" t="s">
        <v>57</v>
      </c>
      <c r="C55" s="9">
        <v>14340831.25</v>
      </c>
      <c r="D55" s="9">
        <v>13955994.689999999</v>
      </c>
      <c r="E55" s="9">
        <v>17002892.949999999</v>
      </c>
      <c r="F55" s="9">
        <v>17823269.539999999</v>
      </c>
      <c r="G55" s="9">
        <v>13984984.700000001</v>
      </c>
      <c r="H55" s="9">
        <v>17076630.080000002</v>
      </c>
      <c r="I55" s="9">
        <v>18352289.129999999</v>
      </c>
      <c r="J55" s="9">
        <v>14124898.52</v>
      </c>
      <c r="K55" s="9">
        <v>15555044.370000001</v>
      </c>
      <c r="L55" s="9">
        <v>16463901.65</v>
      </c>
      <c r="M55" s="9">
        <v>14679502.970000001</v>
      </c>
      <c r="N55" s="9">
        <v>15526639.5</v>
      </c>
      <c r="O55" s="9">
        <v>18615697.07</v>
      </c>
      <c r="P55" s="9">
        <v>16959500.640000001</v>
      </c>
      <c r="Q55" s="9">
        <v>15299301.49</v>
      </c>
      <c r="R55" s="9">
        <v>18566097.68</v>
      </c>
      <c r="S55" s="9">
        <v>14842921</v>
      </c>
      <c r="T55" s="9">
        <v>15098166.770000001</v>
      </c>
      <c r="U55" s="9">
        <v>18827140.770000003</v>
      </c>
      <c r="V55" s="9">
        <v>16546564.779999999</v>
      </c>
      <c r="W55" s="9">
        <v>14731515.719999999</v>
      </c>
      <c r="X55" s="9">
        <v>14438660.960000001</v>
      </c>
      <c r="Y55" s="9">
        <v>13637723.029999999</v>
      </c>
      <c r="Z55" s="9">
        <v>12115474.6</v>
      </c>
    </row>
    <row r="56" spans="1:26" x14ac:dyDescent="0.2">
      <c r="A56" s="9">
        <v>65</v>
      </c>
      <c r="B56" s="9" t="s">
        <v>59</v>
      </c>
      <c r="C56" s="9">
        <v>1381846.99</v>
      </c>
      <c r="D56" s="9">
        <v>1691524.36</v>
      </c>
      <c r="E56" s="9">
        <v>2378786.8000000003</v>
      </c>
      <c r="F56" s="9">
        <v>2567925.4300000002</v>
      </c>
      <c r="G56" s="9">
        <v>2075738.33</v>
      </c>
      <c r="H56" s="9">
        <v>2958401.07</v>
      </c>
      <c r="I56" s="9">
        <v>1778624.92</v>
      </c>
      <c r="J56" s="9">
        <v>1532971.5</v>
      </c>
      <c r="K56" s="9">
        <v>1898595.67</v>
      </c>
      <c r="L56" s="9">
        <v>1404381.2</v>
      </c>
      <c r="M56" s="9">
        <v>1621993.81</v>
      </c>
      <c r="N56" s="9">
        <v>1619669.87</v>
      </c>
      <c r="O56" s="9">
        <v>948327.86</v>
      </c>
      <c r="P56" s="9">
        <v>957115.32000000007</v>
      </c>
      <c r="Q56" s="9">
        <v>1001485.03</v>
      </c>
      <c r="R56" s="9">
        <v>1297871.07</v>
      </c>
      <c r="S56" s="9">
        <v>668490.23</v>
      </c>
      <c r="T56" s="9">
        <v>908626.4</v>
      </c>
      <c r="U56" s="9">
        <v>4154093.5900000003</v>
      </c>
      <c r="V56" s="9">
        <v>754043.17</v>
      </c>
      <c r="W56" s="9">
        <v>903542.20000000007</v>
      </c>
      <c r="X56" s="9">
        <v>356736.94</v>
      </c>
      <c r="Y56" s="9">
        <v>730026.59</v>
      </c>
      <c r="Z56" s="9">
        <v>591684.49</v>
      </c>
    </row>
    <row r="57" spans="1:26" x14ac:dyDescent="0.2">
      <c r="A57" s="9">
        <v>66</v>
      </c>
      <c r="B57" s="9" t="s">
        <v>60</v>
      </c>
      <c r="C57" s="9">
        <v>4250965.24</v>
      </c>
      <c r="D57" s="9">
        <v>2862247.06</v>
      </c>
      <c r="E57" s="9">
        <v>3204397.81</v>
      </c>
      <c r="F57" s="9">
        <v>3717074.44</v>
      </c>
      <c r="G57" s="9">
        <v>3470604.68</v>
      </c>
      <c r="H57" s="9">
        <v>3215042.7600000002</v>
      </c>
      <c r="I57" s="9">
        <v>3324581.09</v>
      </c>
      <c r="J57" s="9">
        <v>2253659.98</v>
      </c>
      <c r="K57" s="9">
        <v>2496456.48</v>
      </c>
      <c r="L57" s="9">
        <v>2947210.71</v>
      </c>
      <c r="M57" s="9">
        <v>2497344.52</v>
      </c>
      <c r="N57" s="9">
        <v>2935289.95</v>
      </c>
      <c r="O57" s="9">
        <v>3688680.93</v>
      </c>
      <c r="P57" s="9">
        <v>2405168.7800000003</v>
      </c>
      <c r="Q57" s="9">
        <v>2351922.54</v>
      </c>
      <c r="R57" s="9">
        <v>2100365.4500000002</v>
      </c>
      <c r="S57" s="9">
        <v>1888825.53</v>
      </c>
      <c r="T57" s="9">
        <v>2687679.43</v>
      </c>
      <c r="U57" s="9">
        <v>2673996.89</v>
      </c>
      <c r="V57" s="9">
        <v>2513594.5300000003</v>
      </c>
      <c r="W57" s="9">
        <v>2309803.9300000002</v>
      </c>
      <c r="X57" s="9">
        <v>2416626.6800000002</v>
      </c>
      <c r="Y57" s="9">
        <v>3081471.44</v>
      </c>
      <c r="Z57" s="9">
        <v>3973007.38</v>
      </c>
    </row>
    <row r="58" spans="1:26" x14ac:dyDescent="0.2">
      <c r="A58" s="9">
        <v>67</v>
      </c>
      <c r="B58" s="9" t="s">
        <v>61</v>
      </c>
      <c r="C58" s="9">
        <v>1947160.86</v>
      </c>
      <c r="D58" s="9">
        <v>1223621.8800000001</v>
      </c>
      <c r="E58" s="9">
        <v>1672761.9100000001</v>
      </c>
      <c r="F58" s="9">
        <v>2949276.0500000003</v>
      </c>
      <c r="G58" s="9">
        <v>1889859.01</v>
      </c>
      <c r="H58" s="9">
        <v>1458289.1400000001</v>
      </c>
      <c r="I58" s="9">
        <v>2543397.52</v>
      </c>
      <c r="J58" s="9">
        <v>1238819.82</v>
      </c>
      <c r="K58" s="9">
        <v>1545060.87</v>
      </c>
      <c r="L58" s="9">
        <v>1702242.81</v>
      </c>
      <c r="M58" s="9">
        <v>1543982</v>
      </c>
      <c r="N58" s="9">
        <v>1672641.12</v>
      </c>
      <c r="O58" s="9">
        <v>1742477.6600000001</v>
      </c>
      <c r="P58" s="9">
        <v>2420404.2200000002</v>
      </c>
      <c r="Q58" s="9">
        <v>1874334.1500000001</v>
      </c>
      <c r="R58" s="9">
        <v>3150405.22</v>
      </c>
      <c r="S58" s="9">
        <v>1711301.48</v>
      </c>
      <c r="T58" s="9">
        <v>1481121.44</v>
      </c>
      <c r="U58" s="9">
        <v>2278313.9900000002</v>
      </c>
      <c r="V58" s="9">
        <v>1166458.8500000001</v>
      </c>
      <c r="W58" s="9">
        <v>1461685.66</v>
      </c>
      <c r="X58" s="9">
        <v>1971819.19</v>
      </c>
      <c r="Y58" s="9">
        <v>1737423.33</v>
      </c>
      <c r="Z58" s="9">
        <v>1544716.98</v>
      </c>
    </row>
    <row r="59" spans="1:26" x14ac:dyDescent="0.2">
      <c r="A59" s="9">
        <v>68</v>
      </c>
      <c r="B59" s="9" t="s">
        <v>62</v>
      </c>
      <c r="C59" s="9">
        <v>1068273.25</v>
      </c>
      <c r="D59" s="9">
        <v>558460.96</v>
      </c>
      <c r="E59" s="9">
        <v>492847.02</v>
      </c>
      <c r="F59" s="9">
        <v>1051129.8999999999</v>
      </c>
      <c r="G59" s="9">
        <v>389853.10000000003</v>
      </c>
      <c r="H59" s="9">
        <v>570353.11</v>
      </c>
      <c r="I59" s="9">
        <v>1226874.32</v>
      </c>
      <c r="J59" s="9">
        <v>451363.91000000003</v>
      </c>
      <c r="K59" s="9">
        <v>466844.02</v>
      </c>
      <c r="L59" s="9">
        <v>1190983.74</v>
      </c>
      <c r="M59" s="9">
        <v>503269.85000000003</v>
      </c>
      <c r="N59" s="9">
        <v>460408.05</v>
      </c>
      <c r="O59" s="9">
        <v>1207607.45</v>
      </c>
      <c r="P59" s="9">
        <v>394978.49</v>
      </c>
      <c r="Q59" s="9">
        <v>481319.67</v>
      </c>
      <c r="R59" s="9">
        <v>992665.28</v>
      </c>
      <c r="S59" s="9">
        <v>418095.05</v>
      </c>
      <c r="T59" s="9">
        <v>403955.92</v>
      </c>
      <c r="U59" s="9">
        <v>1082793.8400000001</v>
      </c>
      <c r="V59" s="9">
        <v>363589.61</v>
      </c>
      <c r="W59" s="9">
        <v>447532.36</v>
      </c>
      <c r="X59" s="9">
        <v>967561.28</v>
      </c>
      <c r="Y59" s="9">
        <v>504624.10000000003</v>
      </c>
      <c r="Z59" s="9">
        <v>565874.68000000005</v>
      </c>
    </row>
    <row r="60" spans="1:26" x14ac:dyDescent="0.2">
      <c r="A60" s="9">
        <v>69</v>
      </c>
      <c r="B60" s="9" t="s">
        <v>63</v>
      </c>
      <c r="C60" s="9">
        <v>327535.07</v>
      </c>
      <c r="D60" s="9">
        <v>469906.51</v>
      </c>
      <c r="E60" s="9">
        <v>459436.68</v>
      </c>
      <c r="F60" s="9">
        <v>291942.71999999997</v>
      </c>
      <c r="G60" s="9">
        <v>275561.34999999998</v>
      </c>
      <c r="H60" s="9">
        <v>373994.48</v>
      </c>
      <c r="I60" s="9">
        <v>510724.68</v>
      </c>
      <c r="J60" s="9">
        <v>365516.28</v>
      </c>
      <c r="K60" s="9">
        <v>274724.58</v>
      </c>
      <c r="L60" s="9">
        <v>439460.04000000004</v>
      </c>
      <c r="M60" s="9">
        <v>2009172.36</v>
      </c>
      <c r="N60" s="9">
        <v>257096.32000000001</v>
      </c>
      <c r="O60" s="9">
        <v>488101.75</v>
      </c>
      <c r="P60" s="9">
        <v>281614.60000000003</v>
      </c>
      <c r="Q60" s="9">
        <v>366350.14</v>
      </c>
      <c r="R60" s="9">
        <v>413266.47</v>
      </c>
      <c r="S60" s="9">
        <v>369588.59</v>
      </c>
      <c r="T60" s="9">
        <v>309065.28000000003</v>
      </c>
      <c r="U60" s="9">
        <v>485161.18</v>
      </c>
      <c r="V60" s="9">
        <v>332723.89</v>
      </c>
      <c r="W60" s="9">
        <v>365637.77999999997</v>
      </c>
      <c r="X60" s="9">
        <v>323522.03999999998</v>
      </c>
      <c r="Y60" s="9">
        <v>315297.81000000006</v>
      </c>
      <c r="Z60" s="9">
        <v>1985614.3</v>
      </c>
    </row>
    <row r="61" spans="1:26" x14ac:dyDescent="0.2">
      <c r="A61" s="9">
        <v>72</v>
      </c>
      <c r="B61" s="9" t="s">
        <v>66</v>
      </c>
      <c r="C61" s="9">
        <v>7519838.6699999999</v>
      </c>
      <c r="D61" s="9">
        <v>5186362.68</v>
      </c>
      <c r="E61" s="9">
        <v>7511282.3200000003</v>
      </c>
      <c r="F61" s="9">
        <v>7150068.9500000002</v>
      </c>
      <c r="G61" s="9">
        <v>7612075.6100000003</v>
      </c>
      <c r="H61" s="9">
        <v>9066961.4800000004</v>
      </c>
      <c r="I61" s="9">
        <v>6478650.0700000003</v>
      </c>
      <c r="J61" s="9">
        <v>6919091.7800000003</v>
      </c>
      <c r="K61" s="9">
        <v>6637429.6000000006</v>
      </c>
      <c r="L61" s="9">
        <v>11524955.790000001</v>
      </c>
      <c r="M61" s="9">
        <v>4566280.58</v>
      </c>
      <c r="N61" s="9">
        <v>4077406.2</v>
      </c>
      <c r="O61" s="9">
        <v>10617563.279999999</v>
      </c>
      <c r="P61" s="9">
        <v>5179877.95</v>
      </c>
      <c r="Q61" s="9">
        <v>5766386.46</v>
      </c>
      <c r="R61" s="9">
        <v>7373331.540000001</v>
      </c>
      <c r="S61" s="9">
        <v>7880370.7000000002</v>
      </c>
      <c r="T61" s="9">
        <v>7071402.1900000004</v>
      </c>
      <c r="U61" s="9">
        <v>7020166.2599999998</v>
      </c>
      <c r="V61" s="9">
        <v>6852485.9000000004</v>
      </c>
      <c r="W61" s="9">
        <v>5447644.9900000002</v>
      </c>
      <c r="X61" s="9">
        <v>8764823.3800000008</v>
      </c>
      <c r="Y61" s="9">
        <v>6195085.7199999997</v>
      </c>
      <c r="Z61" s="9">
        <v>6033815.1799999997</v>
      </c>
    </row>
    <row r="62" spans="1:26" x14ac:dyDescent="0.2">
      <c r="A62" s="9">
        <v>73</v>
      </c>
      <c r="B62" s="9" t="s">
        <v>67</v>
      </c>
      <c r="C62" s="9">
        <v>41518.81</v>
      </c>
      <c r="D62" s="9">
        <v>53266.62</v>
      </c>
      <c r="E62" s="9">
        <v>31546.63</v>
      </c>
      <c r="F62" s="9">
        <v>44245.07</v>
      </c>
      <c r="G62" s="9">
        <v>38600.639999999999</v>
      </c>
      <c r="H62" s="9">
        <v>56060.35</v>
      </c>
      <c r="I62" s="9">
        <v>36020.71</v>
      </c>
      <c r="J62" s="9">
        <v>42644.15</v>
      </c>
      <c r="K62" s="9">
        <v>47059.44</v>
      </c>
      <c r="L62" s="9">
        <v>95351.39</v>
      </c>
      <c r="M62" s="9">
        <v>15136.43</v>
      </c>
      <c r="N62" s="9">
        <v>97668.51</v>
      </c>
      <c r="O62" s="9">
        <v>681542.22</v>
      </c>
      <c r="P62" s="9">
        <v>742791.86</v>
      </c>
      <c r="Q62" s="9">
        <v>644572.25</v>
      </c>
      <c r="R62" s="9">
        <v>893455.63</v>
      </c>
      <c r="S62" s="9">
        <v>758246.15</v>
      </c>
      <c r="T62" s="9">
        <v>603633.76</v>
      </c>
      <c r="U62" s="9">
        <v>746157.39</v>
      </c>
      <c r="V62" s="9">
        <v>912939.21</v>
      </c>
      <c r="W62" s="9">
        <v>1303080.97</v>
      </c>
      <c r="X62" s="9">
        <v>656939.91</v>
      </c>
      <c r="Y62" s="9">
        <v>849314.14</v>
      </c>
      <c r="Z62" s="9">
        <v>841617.89</v>
      </c>
    </row>
    <row r="63" spans="1:26" x14ac:dyDescent="0.2">
      <c r="A63" s="9">
        <v>76</v>
      </c>
      <c r="B63" s="9" t="s">
        <v>69</v>
      </c>
      <c r="C63" s="9">
        <v>2287476.2600000002</v>
      </c>
      <c r="D63" s="9">
        <v>466106.43</v>
      </c>
      <c r="E63" s="9">
        <v>1014570.66</v>
      </c>
      <c r="F63" s="9">
        <v>1280621.53</v>
      </c>
      <c r="G63" s="9">
        <v>1186905.49</v>
      </c>
      <c r="H63" s="9">
        <v>881571.43</v>
      </c>
      <c r="I63" s="9">
        <v>1315428.1000000001</v>
      </c>
      <c r="J63" s="9">
        <v>444192.7</v>
      </c>
      <c r="K63" s="9">
        <v>623831.07000000007</v>
      </c>
      <c r="L63" s="9">
        <v>1191010.29</v>
      </c>
      <c r="M63" s="9">
        <v>513878.52</v>
      </c>
      <c r="N63" s="9">
        <v>2014573.29</v>
      </c>
      <c r="O63" s="9">
        <v>963521.58000000007</v>
      </c>
      <c r="P63" s="9">
        <v>657892.51</v>
      </c>
      <c r="Q63" s="9">
        <v>983827.75</v>
      </c>
      <c r="R63" s="9">
        <v>1972866.54</v>
      </c>
      <c r="S63" s="9">
        <v>786041.75</v>
      </c>
      <c r="T63" s="9">
        <v>754002.08</v>
      </c>
      <c r="U63" s="9">
        <v>1327702.25</v>
      </c>
      <c r="V63" s="9">
        <v>2494523.4300000002</v>
      </c>
      <c r="W63" s="9">
        <v>871748.59</v>
      </c>
      <c r="X63" s="9">
        <v>1233927.47</v>
      </c>
      <c r="Y63" s="9">
        <v>986896.31</v>
      </c>
      <c r="Z63" s="9">
        <v>1106710.31</v>
      </c>
    </row>
    <row r="64" spans="1:26" x14ac:dyDescent="0.2">
      <c r="A64" s="9">
        <v>77</v>
      </c>
      <c r="B64" s="9" t="s">
        <v>70</v>
      </c>
      <c r="C64" s="9">
        <v>462117.84</v>
      </c>
      <c r="D64" s="9">
        <v>461717.09</v>
      </c>
      <c r="E64" s="9">
        <v>499011.12</v>
      </c>
      <c r="F64" s="9">
        <v>890181.66999999993</v>
      </c>
      <c r="G64" s="9">
        <v>1112167.1000000001</v>
      </c>
      <c r="H64" s="9">
        <v>583637.78</v>
      </c>
      <c r="I64" s="9">
        <v>571399.64</v>
      </c>
      <c r="J64" s="9">
        <v>557397.41</v>
      </c>
      <c r="K64" s="9">
        <v>572453.18000000005</v>
      </c>
      <c r="L64" s="9">
        <v>2981648.31</v>
      </c>
      <c r="M64" s="9">
        <v>530248.89</v>
      </c>
      <c r="N64" s="9">
        <v>376291.04000000004</v>
      </c>
      <c r="O64" s="9">
        <v>2052207.0000000002</v>
      </c>
      <c r="P64" s="9">
        <v>976767.94</v>
      </c>
      <c r="Q64" s="9">
        <v>934366.68</v>
      </c>
      <c r="R64" s="9">
        <v>1172560.1900000002</v>
      </c>
      <c r="S64" s="9">
        <v>434591.84</v>
      </c>
      <c r="T64" s="9">
        <v>393278.99</v>
      </c>
      <c r="U64" s="9">
        <v>524515.6</v>
      </c>
      <c r="V64" s="9">
        <v>558379.44999999995</v>
      </c>
      <c r="W64" s="9">
        <v>490365.03</v>
      </c>
      <c r="X64" s="9">
        <v>490070.30000000005</v>
      </c>
      <c r="Y64" s="9">
        <v>438318.49</v>
      </c>
      <c r="Z64" s="9">
        <v>409614.99</v>
      </c>
    </row>
    <row r="65" spans="1:26" x14ac:dyDescent="0.2">
      <c r="A65" s="9">
        <v>79</v>
      </c>
      <c r="B65" s="9" t="s">
        <v>72</v>
      </c>
      <c r="C65" s="9">
        <v>284129883.77000004</v>
      </c>
      <c r="D65" s="9">
        <v>310687175.37</v>
      </c>
      <c r="E65" s="9">
        <v>314749909.63000005</v>
      </c>
      <c r="F65" s="9">
        <v>333524146.12000006</v>
      </c>
      <c r="G65" s="9">
        <v>314087977.81000006</v>
      </c>
      <c r="H65" s="9">
        <v>313814929.94999999</v>
      </c>
      <c r="I65" s="9">
        <v>306378584.29000002</v>
      </c>
      <c r="J65" s="9">
        <v>298208581.75999999</v>
      </c>
      <c r="K65" s="9">
        <v>315691817.82999998</v>
      </c>
      <c r="L65" s="9">
        <v>302859204.59000003</v>
      </c>
      <c r="M65" s="9">
        <v>318308826.30000001</v>
      </c>
      <c r="N65" s="9">
        <v>322042477.47999996</v>
      </c>
      <c r="O65" s="9">
        <v>334497543.25999999</v>
      </c>
      <c r="P65" s="9">
        <v>353788750.48000002</v>
      </c>
      <c r="Q65" s="9">
        <v>325143067.57999998</v>
      </c>
      <c r="R65" s="9">
        <v>350903019.16999996</v>
      </c>
      <c r="S65" s="9">
        <v>333118049.62</v>
      </c>
      <c r="T65" s="9">
        <v>347790026.60999995</v>
      </c>
      <c r="U65" s="9">
        <v>327424657</v>
      </c>
      <c r="V65" s="9">
        <v>336139292.75000006</v>
      </c>
      <c r="W65" s="9">
        <v>340723840.09999996</v>
      </c>
      <c r="X65" s="9">
        <v>324502606.20999998</v>
      </c>
      <c r="Y65" s="9">
        <v>376324968.14999998</v>
      </c>
      <c r="Z65" s="9">
        <v>381803958.34000003</v>
      </c>
    </row>
    <row r="66" spans="1:26" x14ac:dyDescent="0.2">
      <c r="A66" s="9">
        <v>80</v>
      </c>
      <c r="B66" s="9" t="s">
        <v>73</v>
      </c>
      <c r="C66" s="9">
        <v>344485089.80000001</v>
      </c>
      <c r="D66" s="9">
        <v>302587570.40000004</v>
      </c>
      <c r="E66" s="9">
        <v>305757635.97000003</v>
      </c>
      <c r="F66" s="9">
        <v>352620550.06</v>
      </c>
      <c r="G66" s="9">
        <v>322155605.54000002</v>
      </c>
      <c r="H66" s="9">
        <v>306407321.63999999</v>
      </c>
      <c r="I66" s="9">
        <v>325996826.06</v>
      </c>
      <c r="J66" s="9">
        <v>305167586.19</v>
      </c>
      <c r="K66" s="9">
        <v>321807089.90000004</v>
      </c>
      <c r="L66" s="9">
        <v>313244133.78000003</v>
      </c>
      <c r="M66" s="9">
        <v>321936910.32999998</v>
      </c>
      <c r="N66" s="9">
        <v>299183568.24000001</v>
      </c>
      <c r="O66" s="9">
        <v>348501768.35000002</v>
      </c>
      <c r="P66" s="9">
        <v>320936981.06</v>
      </c>
      <c r="Q66" s="9">
        <v>327998304.69</v>
      </c>
      <c r="R66" s="9">
        <v>398708817.51999998</v>
      </c>
      <c r="S66" s="9">
        <v>344012575.75</v>
      </c>
      <c r="T66" s="9">
        <v>364051414.91000003</v>
      </c>
      <c r="U66" s="9">
        <v>344700957.79000002</v>
      </c>
      <c r="V66" s="9">
        <v>346614557.31</v>
      </c>
      <c r="W66" s="9">
        <v>364870506.20999998</v>
      </c>
      <c r="X66" s="9">
        <v>349649463</v>
      </c>
      <c r="Y66" s="9">
        <v>352549928.51999998</v>
      </c>
      <c r="Z66" s="9">
        <v>338263123.09000003</v>
      </c>
    </row>
    <row r="67" spans="1:26" x14ac:dyDescent="0.2">
      <c r="A67" s="9">
        <v>81</v>
      </c>
      <c r="B67" s="9" t="s">
        <v>74</v>
      </c>
      <c r="C67" s="9">
        <v>238552.72</v>
      </c>
      <c r="D67" s="9">
        <v>607494.78999999992</v>
      </c>
      <c r="E67" s="9">
        <v>397222.94</v>
      </c>
      <c r="F67" s="9">
        <v>336766.24</v>
      </c>
      <c r="G67" s="9">
        <v>326950.78999999998</v>
      </c>
      <c r="H67" s="9">
        <v>433596.60000000003</v>
      </c>
      <c r="I67" s="9">
        <v>316004.66000000003</v>
      </c>
      <c r="J67" s="9">
        <v>300611.57</v>
      </c>
      <c r="K67" s="9">
        <v>553943</v>
      </c>
      <c r="L67" s="9">
        <v>437159.87</v>
      </c>
      <c r="M67" s="9">
        <v>288047.43000000005</v>
      </c>
      <c r="N67" s="9">
        <v>266408.64999999997</v>
      </c>
      <c r="O67" s="9">
        <v>465196.87</v>
      </c>
      <c r="P67" s="9">
        <v>1138385.1300000001</v>
      </c>
      <c r="Q67" s="9">
        <v>347064.65</v>
      </c>
      <c r="R67" s="9">
        <v>408241.58</v>
      </c>
      <c r="S67" s="9">
        <v>386544.64000000001</v>
      </c>
      <c r="T67" s="9">
        <v>545679.14</v>
      </c>
      <c r="U67" s="9">
        <v>511401.19</v>
      </c>
      <c r="V67" s="9">
        <v>302339.76</v>
      </c>
      <c r="W67" s="9">
        <v>1344349.07</v>
      </c>
      <c r="X67" s="9">
        <v>690724.27</v>
      </c>
      <c r="Y67" s="9">
        <v>402115.91000000003</v>
      </c>
      <c r="Z67" s="9">
        <v>460163.78</v>
      </c>
    </row>
    <row r="68" spans="1:26" x14ac:dyDescent="0.2">
      <c r="A68" s="9">
        <v>82</v>
      </c>
      <c r="B68" s="9" t="s">
        <v>75</v>
      </c>
      <c r="C68" s="9">
        <v>26298429.790000003</v>
      </c>
      <c r="D68" s="9">
        <v>36810164.520000003</v>
      </c>
      <c r="E68" s="9">
        <v>36236941.619999997</v>
      </c>
      <c r="F68" s="9">
        <v>29137454.370000001</v>
      </c>
      <c r="G68" s="9">
        <v>27724479.73</v>
      </c>
      <c r="H68" s="9">
        <v>26714489.650000002</v>
      </c>
      <c r="I68" s="9">
        <v>26956387.170000002</v>
      </c>
      <c r="J68" s="9">
        <v>26590911.280000001</v>
      </c>
      <c r="K68" s="9">
        <v>27195149.600000001</v>
      </c>
      <c r="L68" s="9">
        <v>26659698.030000001</v>
      </c>
      <c r="M68" s="9">
        <v>28051027.280000001</v>
      </c>
      <c r="N68" s="9">
        <v>27605491.720000003</v>
      </c>
      <c r="O68" s="9">
        <v>33574916.120000005</v>
      </c>
      <c r="P68" s="9">
        <v>30895597.069999997</v>
      </c>
      <c r="Q68" s="9">
        <v>33896518.07</v>
      </c>
      <c r="R68" s="9">
        <v>31679608.200000003</v>
      </c>
      <c r="S68" s="9">
        <v>30182177.73</v>
      </c>
      <c r="T68" s="9">
        <v>30429980.309999999</v>
      </c>
      <c r="U68" s="9">
        <v>35261811.759999998</v>
      </c>
      <c r="V68" s="9">
        <v>37093980.170000009</v>
      </c>
      <c r="W68" s="9">
        <v>33394526.98</v>
      </c>
      <c r="X68" s="9">
        <v>32409810</v>
      </c>
      <c r="Y68" s="9">
        <v>36727906.600000001</v>
      </c>
      <c r="Z68" s="9">
        <v>40497064.939999998</v>
      </c>
    </row>
    <row r="69" spans="1:26" x14ac:dyDescent="0.2">
      <c r="A69" s="9">
        <v>84</v>
      </c>
      <c r="B69" s="9" t="s">
        <v>77</v>
      </c>
      <c r="C69" s="9">
        <v>26376089.449999999</v>
      </c>
      <c r="D69" s="9">
        <v>25199328.68</v>
      </c>
      <c r="E69" s="9">
        <v>24127993.280000001</v>
      </c>
      <c r="F69" s="9">
        <v>35254472</v>
      </c>
      <c r="G69" s="9">
        <v>26710133.23</v>
      </c>
      <c r="H69" s="9">
        <v>27611710</v>
      </c>
      <c r="I69" s="9">
        <v>31510473.75</v>
      </c>
      <c r="J69" s="9">
        <v>34113351.399999999</v>
      </c>
      <c r="K69" s="9">
        <v>37115567.07</v>
      </c>
      <c r="L69" s="9">
        <v>35714690.719999999</v>
      </c>
      <c r="M69" s="9">
        <v>31702701.77</v>
      </c>
      <c r="N69" s="9">
        <v>28906723.140000001</v>
      </c>
      <c r="O69" s="9">
        <v>26024553.350000001</v>
      </c>
      <c r="P69" s="9">
        <v>23085291.109999999</v>
      </c>
      <c r="Q69" s="9">
        <v>25246704.66</v>
      </c>
      <c r="R69" s="9">
        <v>26256588.030000001</v>
      </c>
      <c r="S69" s="9">
        <v>28862993.25</v>
      </c>
      <c r="T69" s="9">
        <v>35043198.730000004</v>
      </c>
      <c r="U69" s="9">
        <v>39511686.740000002</v>
      </c>
      <c r="V69" s="9">
        <v>25187396.34</v>
      </c>
      <c r="W69" s="9">
        <v>32410688.470000003</v>
      </c>
      <c r="X69" s="9">
        <v>36314794.039999999</v>
      </c>
      <c r="Y69" s="9">
        <v>33299741.580000002</v>
      </c>
      <c r="Z69" s="9">
        <v>30456757.280000001</v>
      </c>
    </row>
    <row r="70" spans="1:26" x14ac:dyDescent="0.2">
      <c r="A70" s="9">
        <v>89</v>
      </c>
      <c r="B70" s="9" t="s">
        <v>78</v>
      </c>
      <c r="C70" s="9">
        <v>893588.09000000008</v>
      </c>
      <c r="D70" s="9">
        <v>911786.42</v>
      </c>
      <c r="E70" s="9">
        <v>1067209.0900000001</v>
      </c>
      <c r="F70" s="9">
        <v>1189074.21</v>
      </c>
      <c r="G70" s="9">
        <v>876314.23</v>
      </c>
      <c r="H70" s="9">
        <v>731091.02</v>
      </c>
      <c r="I70" s="9">
        <v>664775.88000000012</v>
      </c>
      <c r="J70" s="9">
        <v>778618.16</v>
      </c>
      <c r="K70" s="9">
        <v>617995.5</v>
      </c>
      <c r="L70" s="9">
        <v>646585.82000000007</v>
      </c>
      <c r="M70" s="9">
        <v>629027.79</v>
      </c>
      <c r="N70" s="9">
        <v>585720.57999999996</v>
      </c>
      <c r="O70" s="9">
        <v>567797.71</v>
      </c>
      <c r="P70" s="9">
        <v>577448.05000000005</v>
      </c>
      <c r="Q70" s="9">
        <v>760722.87</v>
      </c>
      <c r="R70" s="9">
        <v>820477.1100000001</v>
      </c>
      <c r="S70" s="9">
        <v>655234.5</v>
      </c>
      <c r="T70" s="9">
        <v>610725.48</v>
      </c>
      <c r="U70" s="9">
        <v>477688.48</v>
      </c>
      <c r="V70" s="9">
        <v>574318.77</v>
      </c>
      <c r="W70" s="9">
        <v>475954.06</v>
      </c>
      <c r="X70" s="9">
        <v>463533.77</v>
      </c>
      <c r="Y70" s="9">
        <v>641567.04</v>
      </c>
      <c r="Z70" s="9">
        <v>638807.41</v>
      </c>
    </row>
    <row r="71" spans="1:26" x14ac:dyDescent="0.2">
      <c r="A71" s="9">
        <v>92</v>
      </c>
      <c r="B71" s="9" t="s">
        <v>80</v>
      </c>
      <c r="C71" s="9">
        <v>6344547.6999999993</v>
      </c>
      <c r="D71" s="9">
        <v>948543.38</v>
      </c>
      <c r="E71" s="9">
        <v>825431.92</v>
      </c>
      <c r="F71" s="9">
        <v>3340979.6</v>
      </c>
      <c r="G71" s="9">
        <v>1984903.6700000002</v>
      </c>
      <c r="H71" s="9">
        <v>1930325.1400000001</v>
      </c>
      <c r="I71" s="9">
        <v>4666735.32</v>
      </c>
      <c r="J71" s="9">
        <v>911066.75</v>
      </c>
      <c r="K71" s="9">
        <v>2799275.1</v>
      </c>
      <c r="L71" s="9">
        <v>8119732.25</v>
      </c>
      <c r="M71" s="9">
        <v>1452301.51</v>
      </c>
      <c r="N71" s="9">
        <v>1749286.96</v>
      </c>
      <c r="O71" s="9">
        <v>12245411.27</v>
      </c>
      <c r="P71" s="9">
        <v>1254928.3900000001</v>
      </c>
      <c r="Q71" s="9">
        <v>2355645.87</v>
      </c>
      <c r="R71" s="9">
        <v>2736275.72</v>
      </c>
      <c r="S71" s="9">
        <v>2549490.21</v>
      </c>
      <c r="T71" s="9">
        <v>5222004.8599999994</v>
      </c>
      <c r="U71" s="9">
        <v>4223958.13</v>
      </c>
      <c r="V71" s="9">
        <v>1115955.1599999999</v>
      </c>
      <c r="W71" s="9">
        <v>7590808.7400000002</v>
      </c>
      <c r="X71" s="9">
        <v>15926955.969999999</v>
      </c>
      <c r="Y71" s="9">
        <v>977896.25</v>
      </c>
      <c r="Z71" s="9">
        <v>3198262.34</v>
      </c>
    </row>
    <row r="72" spans="1:26" x14ac:dyDescent="0.2">
      <c r="A72" s="9">
        <v>93</v>
      </c>
      <c r="B72" s="9" t="s">
        <v>81</v>
      </c>
      <c r="C72" s="9">
        <v>1858169.78</v>
      </c>
      <c r="D72" s="9">
        <v>1740751.99</v>
      </c>
      <c r="E72" s="9">
        <v>2368335.84</v>
      </c>
      <c r="F72" s="9">
        <v>1901851.54</v>
      </c>
      <c r="G72" s="9">
        <v>2231533.4700000002</v>
      </c>
      <c r="H72" s="9">
        <v>1599105.83</v>
      </c>
      <c r="I72" s="9">
        <v>2219060.17</v>
      </c>
      <c r="J72" s="9">
        <v>1722362.93</v>
      </c>
      <c r="K72" s="9">
        <v>1924861.42</v>
      </c>
      <c r="L72" s="9">
        <v>2145436.23</v>
      </c>
      <c r="M72" s="9">
        <v>1747120.1500000001</v>
      </c>
      <c r="N72" s="9">
        <v>1566498.53</v>
      </c>
      <c r="O72" s="9">
        <v>2751328.32</v>
      </c>
      <c r="P72" s="9">
        <v>2776531.27</v>
      </c>
      <c r="Q72" s="9">
        <v>3871094.2</v>
      </c>
      <c r="R72" s="9">
        <v>3503414.04</v>
      </c>
      <c r="S72" s="9">
        <v>3709865.1</v>
      </c>
      <c r="T72" s="9">
        <v>3329844.73</v>
      </c>
      <c r="U72" s="9">
        <v>3504813.92</v>
      </c>
      <c r="V72" s="9">
        <v>3557687.7</v>
      </c>
      <c r="W72" s="9">
        <v>3172031.64</v>
      </c>
      <c r="X72" s="9">
        <v>3599174.29</v>
      </c>
      <c r="Y72" s="9">
        <v>2804596.38</v>
      </c>
      <c r="Z72" s="9">
        <v>3481953.39</v>
      </c>
    </row>
    <row r="73" spans="1:26" x14ac:dyDescent="0.2">
      <c r="A73" s="9">
        <v>94</v>
      </c>
      <c r="B73" s="9" t="s">
        <v>82</v>
      </c>
      <c r="C73" s="9">
        <v>1147330.26</v>
      </c>
      <c r="D73" s="9">
        <v>901867.25</v>
      </c>
      <c r="E73" s="9">
        <v>965548.54</v>
      </c>
      <c r="F73" s="9">
        <v>1268172.46</v>
      </c>
      <c r="G73" s="9">
        <v>1103960.44</v>
      </c>
      <c r="H73" s="9">
        <v>1022756.4400000001</v>
      </c>
      <c r="I73" s="9">
        <v>1458918.16</v>
      </c>
      <c r="J73" s="9">
        <v>995144.27</v>
      </c>
      <c r="K73" s="9">
        <v>963119.15</v>
      </c>
      <c r="L73" s="9">
        <v>1182881.83</v>
      </c>
      <c r="M73" s="9">
        <v>1100597.0000000002</v>
      </c>
      <c r="N73" s="9">
        <v>900106.56</v>
      </c>
      <c r="O73" s="9">
        <v>1417397.18</v>
      </c>
      <c r="P73" s="9">
        <v>883457.68</v>
      </c>
      <c r="Q73" s="9">
        <v>1262704.8</v>
      </c>
      <c r="R73" s="9">
        <v>1427556.01</v>
      </c>
      <c r="S73" s="9">
        <v>1421294.03</v>
      </c>
      <c r="T73" s="9">
        <v>913790.35</v>
      </c>
      <c r="U73" s="9">
        <v>1935022.85</v>
      </c>
      <c r="V73" s="9">
        <v>1078164.51</v>
      </c>
      <c r="W73" s="9">
        <v>1050557.92</v>
      </c>
      <c r="X73" s="9">
        <v>1419659.06</v>
      </c>
      <c r="Y73" s="9">
        <v>1104220.52</v>
      </c>
      <c r="Z73" s="9">
        <v>1079269.8600000001</v>
      </c>
    </row>
    <row r="74" spans="1:26" x14ac:dyDescent="0.2">
      <c r="A74" s="9">
        <v>99</v>
      </c>
      <c r="B74" s="9" t="s">
        <v>84</v>
      </c>
      <c r="C74" s="9">
        <v>1285806.77</v>
      </c>
      <c r="D74" s="9">
        <v>283209.85000000003</v>
      </c>
      <c r="E74" s="9">
        <v>93218.08</v>
      </c>
      <c r="F74" s="9">
        <v>239647.95</v>
      </c>
      <c r="G74" s="9">
        <v>187339.86000000002</v>
      </c>
      <c r="H74" s="9">
        <v>87873.400000000009</v>
      </c>
      <c r="I74" s="9">
        <v>356824.32000000001</v>
      </c>
      <c r="J74" s="9">
        <v>213250.47</v>
      </c>
      <c r="K74" s="9">
        <v>87151.77</v>
      </c>
      <c r="L74" s="9">
        <v>500181.69</v>
      </c>
      <c r="M74" s="9">
        <v>205616.02000000002</v>
      </c>
      <c r="N74" s="9">
        <v>193637.22</v>
      </c>
      <c r="O74" s="9">
        <v>533543.17000000004</v>
      </c>
      <c r="P74" s="9">
        <v>113245.6</v>
      </c>
      <c r="Q74" s="9">
        <v>97707.92</v>
      </c>
      <c r="R74" s="9">
        <v>293962.88</v>
      </c>
      <c r="S74" s="9">
        <v>142823.67000000001</v>
      </c>
      <c r="T74" s="9">
        <v>291293.93</v>
      </c>
      <c r="U74" s="9">
        <v>351180.4</v>
      </c>
      <c r="V74" s="9">
        <v>127840.05</v>
      </c>
      <c r="W74" s="9">
        <v>75709.3</v>
      </c>
      <c r="X74" s="9">
        <v>510130.23000000004</v>
      </c>
      <c r="Y74" s="9">
        <v>169031.81</v>
      </c>
      <c r="Z74" s="9">
        <v>365192.67</v>
      </c>
    </row>
    <row r="75" spans="1:26" x14ac:dyDescent="0.2">
      <c r="A75" s="9"/>
      <c r="B75" s="9" t="s">
        <v>85</v>
      </c>
      <c r="C75" s="9">
        <v>21285736.210000005</v>
      </c>
      <c r="D75" s="9">
        <v>14075670.950000003</v>
      </c>
      <c r="E75" s="9">
        <v>16202340.449999999</v>
      </c>
      <c r="F75" s="9">
        <v>25733366.490000002</v>
      </c>
      <c r="G75" s="9">
        <v>17396602.380000003</v>
      </c>
      <c r="H75" s="9">
        <v>19059367.100000005</v>
      </c>
      <c r="I75" s="9">
        <v>22908795.820000004</v>
      </c>
      <c r="J75" s="9">
        <v>16615109.93</v>
      </c>
      <c r="K75" s="9">
        <v>19237375.510000005</v>
      </c>
      <c r="L75" s="9">
        <v>19956335.41</v>
      </c>
      <c r="M75" s="9">
        <v>14754586.909999998</v>
      </c>
      <c r="N75" s="9">
        <v>15917281.520000001</v>
      </c>
      <c r="O75" s="9">
        <v>26085923.829999998</v>
      </c>
      <c r="P75" s="9">
        <v>16984792.289999999</v>
      </c>
      <c r="Q75" s="9">
        <v>17463133.140000001</v>
      </c>
      <c r="R75" s="9">
        <v>27822199.349999998</v>
      </c>
      <c r="S75" s="9">
        <v>17798664.170000002</v>
      </c>
      <c r="T75" s="9">
        <v>19249190.970000003</v>
      </c>
      <c r="U75" s="9">
        <v>27833086.190000009</v>
      </c>
      <c r="V75" s="9">
        <v>8620976.9300000016</v>
      </c>
      <c r="W75" s="9">
        <v>17604994.73</v>
      </c>
      <c r="X75" s="9">
        <v>22024828.949999999</v>
      </c>
      <c r="Y75" s="9">
        <v>8425187.8699999992</v>
      </c>
      <c r="Z75" s="9">
        <v>17638021.52</v>
      </c>
    </row>
    <row r="76" spans="1:26" x14ac:dyDescent="0.2">
      <c r="A76" s="9"/>
      <c r="B76" s="9" t="s">
        <v>86</v>
      </c>
      <c r="C76" s="9">
        <v>1352519524.0500004</v>
      </c>
      <c r="D76" s="9">
        <v>1232882015.6399999</v>
      </c>
      <c r="E76" s="9">
        <v>1289096774.1299996</v>
      </c>
      <c r="F76" s="9">
        <v>1457837488.99</v>
      </c>
      <c r="G76" s="9">
        <v>1299241897.7799997</v>
      </c>
      <c r="H76" s="9">
        <v>1252675409.1200004</v>
      </c>
      <c r="I76" s="9">
        <v>1325739825.0900004</v>
      </c>
      <c r="J76" s="9">
        <v>1291198199.53</v>
      </c>
      <c r="K76" s="9">
        <v>1286272795.9000001</v>
      </c>
      <c r="L76" s="9">
        <v>1320025085.8099997</v>
      </c>
      <c r="M76" s="9">
        <v>1245351993.5400002</v>
      </c>
      <c r="N76" s="9">
        <v>1259847045.52</v>
      </c>
      <c r="O76" s="9">
        <v>1473255024.2399998</v>
      </c>
      <c r="P76" s="9">
        <v>1331539064.0100002</v>
      </c>
      <c r="Q76" s="9">
        <v>1327729521.3899999</v>
      </c>
      <c r="R76" s="9">
        <v>1547283499.1599996</v>
      </c>
      <c r="S76" s="9">
        <v>1401630889.1100004</v>
      </c>
      <c r="T76" s="9">
        <v>1398703279.8899999</v>
      </c>
      <c r="U76" s="9">
        <v>1400865754.0700002</v>
      </c>
      <c r="V76" s="9">
        <v>1376088854.9900002</v>
      </c>
      <c r="W76" s="9">
        <v>1422352611.54</v>
      </c>
      <c r="X76" s="9">
        <v>1353909631.6599996</v>
      </c>
      <c r="Y76" s="9">
        <v>1411291935.9499998</v>
      </c>
      <c r="Z76" s="9">
        <v>1430798311.4200001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60</v>
      </c>
      <c r="D8" s="1" t="s">
        <v>136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405487789.19000006</v>
      </c>
      <c r="D12" s="9">
        <v>432044818.21999997</v>
      </c>
      <c r="E12" s="9">
        <v>382651172.38999999</v>
      </c>
      <c r="F12" s="9">
        <v>404449818.09000003</v>
      </c>
      <c r="G12" s="9">
        <v>404281535.34000003</v>
      </c>
      <c r="H12" s="9">
        <v>350344091.52000004</v>
      </c>
      <c r="I12" s="9">
        <v>354152178.56</v>
      </c>
      <c r="J12" s="9">
        <v>383207302.45000005</v>
      </c>
      <c r="K12" s="9">
        <v>335364723.70999998</v>
      </c>
      <c r="L12" s="9">
        <v>375718058.88</v>
      </c>
      <c r="M12" s="9">
        <v>394297183.01999998</v>
      </c>
      <c r="N12" s="9">
        <v>366726169.83999997</v>
      </c>
      <c r="O12" s="9">
        <v>465571769.30000001</v>
      </c>
      <c r="P12" s="9">
        <v>434257512.54000002</v>
      </c>
      <c r="Q12" s="9">
        <v>384465851.49000001</v>
      </c>
      <c r="R12" s="9">
        <v>408134510.66000003</v>
      </c>
      <c r="S12" s="9">
        <v>425765303.32000005</v>
      </c>
      <c r="T12" s="9">
        <v>367625311.06999999</v>
      </c>
      <c r="U12" s="9">
        <v>351349026.39999998</v>
      </c>
      <c r="V12" s="9">
        <v>374117342.64000005</v>
      </c>
      <c r="W12" s="9">
        <v>361643866.31999999</v>
      </c>
      <c r="X12" s="9">
        <v>416597647.44999999</v>
      </c>
      <c r="Y12" s="9">
        <v>415102103.41000003</v>
      </c>
      <c r="Z12" s="9">
        <v>383952360.05000007</v>
      </c>
    </row>
    <row r="13" spans="1:211" x14ac:dyDescent="0.2">
      <c r="A13" s="9">
        <v>2</v>
      </c>
      <c r="B13" s="9" t="s">
        <v>2</v>
      </c>
      <c r="C13" s="9">
        <v>2608399.4900000002</v>
      </c>
      <c r="D13" s="9">
        <v>2136212.63</v>
      </c>
      <c r="E13" s="9">
        <v>1413037.68</v>
      </c>
      <c r="F13" s="9">
        <v>2177917.75</v>
      </c>
      <c r="G13" s="9">
        <v>1278862.49</v>
      </c>
      <c r="H13" s="9">
        <v>1046132.28</v>
      </c>
      <c r="I13" s="9">
        <v>2115044.33</v>
      </c>
      <c r="J13" s="9">
        <v>1001432.73</v>
      </c>
      <c r="K13" s="9">
        <v>1284592.81</v>
      </c>
      <c r="L13" s="9">
        <v>1649437.88</v>
      </c>
      <c r="M13" s="9">
        <v>1049378.72</v>
      </c>
      <c r="N13" s="9">
        <v>1569989.55</v>
      </c>
      <c r="O13" s="9">
        <v>3612549.64</v>
      </c>
      <c r="P13" s="9">
        <v>1573145.3</v>
      </c>
      <c r="Q13" s="9">
        <v>1815214.28</v>
      </c>
      <c r="R13" s="9">
        <v>3478503.95</v>
      </c>
      <c r="S13" s="9">
        <v>1747751.1500000001</v>
      </c>
      <c r="T13" s="9">
        <v>1234643.3</v>
      </c>
      <c r="U13" s="9">
        <v>2031867.97</v>
      </c>
      <c r="V13" s="9">
        <v>1423967.54</v>
      </c>
      <c r="W13" s="9">
        <v>1199837.1400000001</v>
      </c>
      <c r="X13" s="9">
        <v>1864701.22</v>
      </c>
      <c r="Y13" s="9">
        <v>1392843.54</v>
      </c>
      <c r="Z13" s="9">
        <v>1469450.92</v>
      </c>
    </row>
    <row r="14" spans="1:211" x14ac:dyDescent="0.2">
      <c r="A14" s="9">
        <v>4</v>
      </c>
      <c r="B14" s="9" t="s">
        <v>4</v>
      </c>
      <c r="C14" s="9">
        <v>5999373.3899999997</v>
      </c>
      <c r="D14" s="9">
        <v>6386999.2000000002</v>
      </c>
      <c r="E14" s="9">
        <v>6548721.7000000002</v>
      </c>
      <c r="F14" s="9">
        <v>5886669.7700000005</v>
      </c>
      <c r="G14" s="9">
        <v>5126959.55</v>
      </c>
      <c r="H14" s="9">
        <v>4815190.05</v>
      </c>
      <c r="I14" s="9">
        <v>4319634.66</v>
      </c>
      <c r="J14" s="9">
        <v>4055760.45</v>
      </c>
      <c r="K14" s="9">
        <v>4219740.0200000005</v>
      </c>
      <c r="L14" s="9">
        <v>4275126.07</v>
      </c>
      <c r="M14" s="9">
        <v>4311098.84</v>
      </c>
      <c r="N14" s="9">
        <v>5087242.8600000003</v>
      </c>
      <c r="O14" s="9">
        <v>6067982.79</v>
      </c>
      <c r="P14" s="9">
        <v>6294897.5200000005</v>
      </c>
      <c r="Q14" s="9">
        <v>5807324.4500000002</v>
      </c>
      <c r="R14" s="9">
        <v>6260779.3300000001</v>
      </c>
      <c r="S14" s="9">
        <v>5076962.6900000004</v>
      </c>
      <c r="T14" s="9">
        <v>4689564.58</v>
      </c>
      <c r="U14" s="9">
        <v>4196050.59</v>
      </c>
      <c r="V14" s="9">
        <v>4527919.59</v>
      </c>
      <c r="W14" s="9">
        <v>4466497.93</v>
      </c>
      <c r="X14" s="9">
        <v>4135016.64</v>
      </c>
      <c r="Y14" s="9">
        <v>5058704.33</v>
      </c>
      <c r="Z14" s="9">
        <v>5635152.1000000006</v>
      </c>
    </row>
    <row r="15" spans="1:211" x14ac:dyDescent="0.2">
      <c r="A15" s="9">
        <v>5</v>
      </c>
      <c r="B15" s="9" t="s">
        <v>5</v>
      </c>
      <c r="C15" s="9">
        <v>7048922.5800000001</v>
      </c>
      <c r="D15" s="9">
        <v>5798619.6299999999</v>
      </c>
      <c r="E15" s="9">
        <v>5463423.3399999999</v>
      </c>
      <c r="F15" s="9">
        <v>6577066.3799999999</v>
      </c>
      <c r="G15" s="9">
        <v>5822582.6399999997</v>
      </c>
      <c r="H15" s="9">
        <v>10932665.870000001</v>
      </c>
      <c r="I15" s="9">
        <v>5359906.74</v>
      </c>
      <c r="J15" s="9">
        <v>5165235.24</v>
      </c>
      <c r="K15" s="9">
        <v>5027445.8899999997</v>
      </c>
      <c r="L15" s="9">
        <v>5863105.6100000003</v>
      </c>
      <c r="M15" s="9">
        <v>5290895.6000000006</v>
      </c>
      <c r="N15" s="9">
        <v>4939464.68</v>
      </c>
      <c r="O15" s="9">
        <v>13996108.07</v>
      </c>
      <c r="P15" s="9">
        <v>5386623.5499999998</v>
      </c>
      <c r="Q15" s="9">
        <v>4929346.59</v>
      </c>
      <c r="R15" s="9">
        <v>7442176.8600000003</v>
      </c>
      <c r="S15" s="9">
        <v>5645087.1100000003</v>
      </c>
      <c r="T15" s="9">
        <v>4692186.95</v>
      </c>
      <c r="U15" s="9">
        <v>6413457.8500000006</v>
      </c>
      <c r="V15" s="9">
        <v>4737769.5600000005</v>
      </c>
      <c r="W15" s="9">
        <v>4181991.06</v>
      </c>
      <c r="X15" s="9">
        <v>5885144.2400000002</v>
      </c>
      <c r="Y15" s="9">
        <v>4748922.83</v>
      </c>
      <c r="Z15" s="9">
        <v>4665829.8899999997</v>
      </c>
    </row>
    <row r="16" spans="1:211" x14ac:dyDescent="0.2">
      <c r="A16" s="9">
        <v>6</v>
      </c>
      <c r="B16" s="9" t="s">
        <v>6</v>
      </c>
      <c r="C16" s="9">
        <v>3512058.4</v>
      </c>
      <c r="D16" s="9">
        <v>2772574.15</v>
      </c>
      <c r="E16" s="9">
        <v>3101988.7600000002</v>
      </c>
      <c r="F16" s="9">
        <v>3621363.23</v>
      </c>
      <c r="G16" s="9">
        <v>2866230.86</v>
      </c>
      <c r="H16" s="9">
        <v>2706853.5100000002</v>
      </c>
      <c r="I16" s="9">
        <v>3388593.66</v>
      </c>
      <c r="J16" s="9">
        <v>2227384.66</v>
      </c>
      <c r="K16" s="9">
        <v>2458457.4700000002</v>
      </c>
      <c r="L16" s="9">
        <v>3418288.3200000003</v>
      </c>
      <c r="M16" s="9">
        <v>2569271.25</v>
      </c>
      <c r="N16" s="9">
        <v>2627498.84</v>
      </c>
      <c r="O16" s="9">
        <v>4018995.48</v>
      </c>
      <c r="P16" s="9">
        <v>3183464.54</v>
      </c>
      <c r="Q16" s="9">
        <v>3327244.73</v>
      </c>
      <c r="R16" s="9">
        <v>3877361.63</v>
      </c>
      <c r="S16" s="9">
        <v>3251044.67</v>
      </c>
      <c r="T16" s="9">
        <v>2875201.14</v>
      </c>
      <c r="U16" s="9">
        <v>3740295.71</v>
      </c>
      <c r="V16" s="9">
        <v>2806261.68</v>
      </c>
      <c r="W16" s="9">
        <v>2797215.81</v>
      </c>
      <c r="X16" s="9">
        <v>3288919.91</v>
      </c>
      <c r="Y16" s="9">
        <v>2923004.2600000002</v>
      </c>
      <c r="Z16" s="9">
        <v>2965671.57</v>
      </c>
    </row>
    <row r="17" spans="1:26" x14ac:dyDescent="0.2">
      <c r="A17" s="9">
        <v>7</v>
      </c>
      <c r="B17" s="9" t="s">
        <v>7</v>
      </c>
      <c r="C17" s="9">
        <v>6333963.5300000003</v>
      </c>
      <c r="D17" s="9">
        <v>3374563.36</v>
      </c>
      <c r="E17" s="9">
        <v>4727811.33</v>
      </c>
      <c r="F17" s="9">
        <v>5212111.33</v>
      </c>
      <c r="G17" s="9">
        <v>3805961.2800000003</v>
      </c>
      <c r="H17" s="9">
        <v>3610222.18</v>
      </c>
      <c r="I17" s="9">
        <v>4197423.6399999997</v>
      </c>
      <c r="J17" s="9">
        <v>3584285.5500000003</v>
      </c>
      <c r="K17" s="9">
        <v>3282565.41</v>
      </c>
      <c r="L17" s="9">
        <v>3536555.42</v>
      </c>
      <c r="M17" s="9">
        <v>2713691.1</v>
      </c>
      <c r="N17" s="9">
        <v>3284433.19</v>
      </c>
      <c r="O17" s="9">
        <v>6254100.6299999999</v>
      </c>
      <c r="P17" s="9">
        <v>3144580.27</v>
      </c>
      <c r="Q17" s="9">
        <v>4207316.83</v>
      </c>
      <c r="R17" s="9">
        <v>4190653.67</v>
      </c>
      <c r="S17" s="9">
        <v>4105975.15</v>
      </c>
      <c r="T17" s="9">
        <v>3906161.1100000003</v>
      </c>
      <c r="U17" s="9">
        <v>3491451.9000000004</v>
      </c>
      <c r="V17" s="9">
        <v>3210131.77</v>
      </c>
      <c r="W17" s="9">
        <v>2754349.23</v>
      </c>
      <c r="X17" s="9">
        <v>2621467.1</v>
      </c>
      <c r="Y17" s="9">
        <v>2709675.06</v>
      </c>
      <c r="Z17" s="9">
        <v>2919045.16</v>
      </c>
    </row>
    <row r="18" spans="1:26" x14ac:dyDescent="0.2">
      <c r="A18" s="9">
        <v>8</v>
      </c>
      <c r="B18" s="9" t="s">
        <v>8</v>
      </c>
      <c r="C18" s="9">
        <v>371001576.73000002</v>
      </c>
      <c r="D18" s="9">
        <v>301582859.04000002</v>
      </c>
      <c r="E18" s="9">
        <v>371441076.95000005</v>
      </c>
      <c r="F18" s="9">
        <v>410722097.60999995</v>
      </c>
      <c r="G18" s="9">
        <v>352608213.58999997</v>
      </c>
      <c r="H18" s="9">
        <v>328368217.26000005</v>
      </c>
      <c r="I18" s="9">
        <v>316427410.98000002</v>
      </c>
      <c r="J18" s="9">
        <v>313284068.78999996</v>
      </c>
      <c r="K18" s="9">
        <v>312257070.01999998</v>
      </c>
      <c r="L18" s="9">
        <v>297643707.40000004</v>
      </c>
      <c r="M18" s="9">
        <v>307381043.95000005</v>
      </c>
      <c r="N18" s="9">
        <v>330256007.46999997</v>
      </c>
      <c r="O18" s="9">
        <v>383762467.24000001</v>
      </c>
      <c r="P18" s="9">
        <v>299868655.53000003</v>
      </c>
      <c r="Q18" s="9">
        <v>307590919.29000002</v>
      </c>
      <c r="R18" s="9">
        <v>344514780.44</v>
      </c>
      <c r="S18" s="9">
        <v>304465250.88</v>
      </c>
      <c r="T18" s="9">
        <v>276466612.54000002</v>
      </c>
      <c r="U18" s="9">
        <v>258510856.61000001</v>
      </c>
      <c r="V18" s="9">
        <v>254194528.66</v>
      </c>
      <c r="W18" s="9">
        <v>240362435.01999998</v>
      </c>
      <c r="X18" s="9">
        <v>219744028.03000003</v>
      </c>
      <c r="Y18" s="9">
        <v>265587364.06</v>
      </c>
      <c r="Z18" s="9">
        <v>267829918.63</v>
      </c>
    </row>
    <row r="19" spans="1:26" x14ac:dyDescent="0.2">
      <c r="A19" s="9">
        <v>9</v>
      </c>
      <c r="B19" s="9" t="s">
        <v>9</v>
      </c>
      <c r="C19" s="9">
        <v>22244915.619999997</v>
      </c>
      <c r="D19" s="9">
        <v>16068336.970000001</v>
      </c>
      <c r="E19" s="9">
        <v>17972376.330000002</v>
      </c>
      <c r="F19" s="9">
        <v>19867338.510000005</v>
      </c>
      <c r="G19" s="9">
        <v>16462754.790000001</v>
      </c>
      <c r="H19" s="9">
        <v>15585638.720000001</v>
      </c>
      <c r="I19" s="9">
        <v>36381611.420000002</v>
      </c>
      <c r="J19" s="9">
        <v>12004779.709999999</v>
      </c>
      <c r="K19" s="9">
        <v>12610564.380000001</v>
      </c>
      <c r="L19" s="9">
        <v>11730594.680000002</v>
      </c>
      <c r="M19" s="9">
        <v>20852168.84</v>
      </c>
      <c r="N19" s="9">
        <v>15587894.139999999</v>
      </c>
      <c r="O19" s="9">
        <v>20156065.600000001</v>
      </c>
      <c r="P19" s="9">
        <v>15063465.74</v>
      </c>
      <c r="Q19" s="9">
        <v>18993479.950000003</v>
      </c>
      <c r="R19" s="9">
        <v>20325534.82</v>
      </c>
      <c r="S19" s="9">
        <v>15302906.75</v>
      </c>
      <c r="T19" s="9">
        <v>15356286.57</v>
      </c>
      <c r="U19" s="9">
        <v>36690313.899999999</v>
      </c>
      <c r="V19" s="9">
        <v>12102686.620000001</v>
      </c>
      <c r="W19" s="9">
        <v>20427338.130000003</v>
      </c>
      <c r="X19" s="9">
        <v>11338069.129999999</v>
      </c>
      <c r="Y19" s="9">
        <v>12038036.210000001</v>
      </c>
      <c r="Z19" s="9">
        <v>15704289.15</v>
      </c>
    </row>
    <row r="20" spans="1:26" x14ac:dyDescent="0.2">
      <c r="A20" s="9">
        <v>10</v>
      </c>
      <c r="B20" s="9" t="s">
        <v>10</v>
      </c>
      <c r="C20" s="9">
        <v>190489780.31</v>
      </c>
      <c r="D20" s="9">
        <v>109770251.68000001</v>
      </c>
      <c r="E20" s="9">
        <v>120169712.03</v>
      </c>
      <c r="F20" s="9">
        <v>156664772.71000001</v>
      </c>
      <c r="G20" s="9">
        <v>119726610.60000001</v>
      </c>
      <c r="H20" s="9">
        <v>106279599.91</v>
      </c>
      <c r="I20" s="9">
        <v>117167228.28</v>
      </c>
      <c r="J20" s="9">
        <v>91326373.620000005</v>
      </c>
      <c r="K20" s="9">
        <v>94749188.920000002</v>
      </c>
      <c r="L20" s="9">
        <v>99130509.540000007</v>
      </c>
      <c r="M20" s="9">
        <v>84504987.560000002</v>
      </c>
      <c r="N20" s="9">
        <v>113531211.34</v>
      </c>
      <c r="O20" s="9">
        <v>199929582.93000001</v>
      </c>
      <c r="P20" s="9">
        <v>102841567</v>
      </c>
      <c r="Q20" s="9">
        <v>117534539.35000001</v>
      </c>
      <c r="R20" s="9">
        <v>157018653.36000001</v>
      </c>
      <c r="S20" s="9">
        <v>116060518.39</v>
      </c>
      <c r="T20" s="9">
        <v>108548072.16</v>
      </c>
      <c r="U20" s="9">
        <v>117058618.11</v>
      </c>
      <c r="V20" s="9">
        <v>90304837.079999998</v>
      </c>
      <c r="W20" s="9">
        <v>94055826.230000004</v>
      </c>
      <c r="X20" s="9">
        <v>82911479.960000008</v>
      </c>
      <c r="Y20" s="9">
        <v>93048756.730000004</v>
      </c>
      <c r="Z20" s="9">
        <v>118489469.40000001</v>
      </c>
    </row>
    <row r="21" spans="1:26" x14ac:dyDescent="0.2">
      <c r="A21" s="9">
        <v>11</v>
      </c>
      <c r="B21" s="9" t="s">
        <v>11</v>
      </c>
      <c r="C21" s="9">
        <v>20699921.240000002</v>
      </c>
      <c r="D21" s="9">
        <v>11734596.68</v>
      </c>
      <c r="E21" s="9">
        <v>14303492.27</v>
      </c>
      <c r="F21" s="9">
        <v>17430735.370000001</v>
      </c>
      <c r="G21" s="9">
        <v>13164334.470000001</v>
      </c>
      <c r="H21" s="9">
        <v>12164279.91</v>
      </c>
      <c r="I21" s="9">
        <v>12401782.83</v>
      </c>
      <c r="J21" s="9">
        <v>11659597.33</v>
      </c>
      <c r="K21" s="9">
        <v>15130221.870000001</v>
      </c>
      <c r="L21" s="9">
        <v>11254977.35</v>
      </c>
      <c r="M21" s="9">
        <v>10767526.99</v>
      </c>
      <c r="N21" s="9">
        <v>12539439.870000001</v>
      </c>
      <c r="O21" s="9">
        <v>21336634.879999999</v>
      </c>
      <c r="P21" s="9">
        <v>12909689.41</v>
      </c>
      <c r="Q21" s="9">
        <v>12637219.23</v>
      </c>
      <c r="R21" s="9">
        <v>17697912.030000001</v>
      </c>
      <c r="S21" s="9">
        <v>12768017.200000001</v>
      </c>
      <c r="T21" s="9">
        <v>12043814.050000001</v>
      </c>
      <c r="U21" s="9">
        <v>11651577.140000001</v>
      </c>
      <c r="V21" s="9">
        <v>11270913.24</v>
      </c>
      <c r="W21" s="9">
        <v>13663810.550000001</v>
      </c>
      <c r="X21" s="9">
        <v>8262892.2400000002</v>
      </c>
      <c r="Y21" s="9">
        <v>11737084.620000001</v>
      </c>
      <c r="Z21" s="9">
        <v>13493743.550000001</v>
      </c>
    </row>
    <row r="22" spans="1:26" x14ac:dyDescent="0.2">
      <c r="A22" s="9">
        <v>17</v>
      </c>
      <c r="B22" s="9" t="s">
        <v>12</v>
      </c>
      <c r="C22" s="9">
        <v>11628752.939999999</v>
      </c>
      <c r="D22" s="9">
        <v>10190694.310000001</v>
      </c>
      <c r="E22" s="9">
        <v>10805475.220000001</v>
      </c>
      <c r="F22" s="9">
        <v>11294627.99</v>
      </c>
      <c r="G22" s="9">
        <v>11298931.67</v>
      </c>
      <c r="H22" s="9">
        <v>9473845.4299999997</v>
      </c>
      <c r="I22" s="9">
        <v>9144588.3800000008</v>
      </c>
      <c r="J22" s="9">
        <v>8029668.96</v>
      </c>
      <c r="K22" s="9">
        <v>7845942.5499999998</v>
      </c>
      <c r="L22" s="9">
        <v>8881941.5299999993</v>
      </c>
      <c r="M22" s="9">
        <v>9746307.620000001</v>
      </c>
      <c r="N22" s="9">
        <v>10250918.970000001</v>
      </c>
      <c r="O22" s="9">
        <v>12564844.530000001</v>
      </c>
      <c r="P22" s="9">
        <v>10331287.689999999</v>
      </c>
      <c r="Q22" s="9">
        <v>10154996.74</v>
      </c>
      <c r="R22" s="9">
        <v>12080817.950000001</v>
      </c>
      <c r="S22" s="9">
        <v>10487015.57</v>
      </c>
      <c r="T22" s="9">
        <v>9654113.7100000009</v>
      </c>
      <c r="U22" s="9">
        <v>8787473.120000001</v>
      </c>
      <c r="V22" s="9">
        <v>7942408.21</v>
      </c>
      <c r="W22" s="9">
        <v>7348181.6400000006</v>
      </c>
      <c r="X22" s="9">
        <v>8658515.3800000008</v>
      </c>
      <c r="Y22" s="9">
        <v>10348755.550000001</v>
      </c>
      <c r="Z22" s="9">
        <v>10943124.42</v>
      </c>
    </row>
    <row r="23" spans="1:26" x14ac:dyDescent="0.2">
      <c r="A23" s="9">
        <v>18</v>
      </c>
      <c r="B23" s="9" t="s">
        <v>13</v>
      </c>
      <c r="C23" s="9">
        <v>16449551.060000001</v>
      </c>
      <c r="D23" s="9">
        <v>13954036.970000001</v>
      </c>
      <c r="E23" s="9">
        <v>14790137.870000001</v>
      </c>
      <c r="F23" s="9">
        <v>17752924.080000002</v>
      </c>
      <c r="G23" s="9">
        <v>16672805.689999999</v>
      </c>
      <c r="H23" s="9">
        <v>17772118.649999999</v>
      </c>
      <c r="I23" s="9">
        <v>18490022.57</v>
      </c>
      <c r="J23" s="9">
        <v>15798034.939999999</v>
      </c>
      <c r="K23" s="9">
        <v>17475353.510000002</v>
      </c>
      <c r="L23" s="9">
        <v>18489097.760000002</v>
      </c>
      <c r="M23" s="9">
        <v>17266252.760000002</v>
      </c>
      <c r="N23" s="9">
        <v>17213000.219999999</v>
      </c>
      <c r="O23" s="9">
        <v>18409592.5</v>
      </c>
      <c r="P23" s="9">
        <v>16377035.110000001</v>
      </c>
      <c r="Q23" s="9">
        <v>15808783.73</v>
      </c>
      <c r="R23" s="9">
        <v>19091869.830000002</v>
      </c>
      <c r="S23" s="9">
        <v>16431178.050000001</v>
      </c>
      <c r="T23" s="9">
        <v>16613514.800000001</v>
      </c>
      <c r="U23" s="9">
        <v>17164226.100000001</v>
      </c>
      <c r="V23" s="9">
        <v>16575040.470000001</v>
      </c>
      <c r="W23" s="9">
        <v>16791179.510000002</v>
      </c>
      <c r="X23" s="9">
        <v>18280182.400000002</v>
      </c>
      <c r="Y23" s="9">
        <v>18735662.09</v>
      </c>
      <c r="Z23" s="9">
        <v>17597306.640000001</v>
      </c>
    </row>
    <row r="24" spans="1:26" x14ac:dyDescent="0.2">
      <c r="A24" s="9">
        <v>19</v>
      </c>
      <c r="B24" s="9" t="s">
        <v>14</v>
      </c>
      <c r="C24" s="9">
        <v>25157766.690000001</v>
      </c>
      <c r="D24" s="9">
        <v>17960686.780000001</v>
      </c>
      <c r="E24" s="9">
        <v>31454810.050000001</v>
      </c>
      <c r="F24" s="9">
        <v>24976718.460000001</v>
      </c>
      <c r="G24" s="9">
        <v>16597256.27</v>
      </c>
      <c r="H24" s="9">
        <v>19537365.650000002</v>
      </c>
      <c r="I24" s="9">
        <v>27968234.43</v>
      </c>
      <c r="J24" s="9">
        <v>19162081.07</v>
      </c>
      <c r="K24" s="9">
        <v>26345435.73</v>
      </c>
      <c r="L24" s="9">
        <v>21785000.75</v>
      </c>
      <c r="M24" s="9">
        <v>32156632.73</v>
      </c>
      <c r="N24" s="9">
        <v>25109735.960000001</v>
      </c>
      <c r="O24" s="9">
        <v>29119669.02</v>
      </c>
      <c r="P24" s="9">
        <v>24098882.100000001</v>
      </c>
      <c r="Q24" s="9">
        <v>29722770.25</v>
      </c>
      <c r="R24" s="9">
        <v>26242063.219999999</v>
      </c>
      <c r="S24" s="9">
        <v>20925953.390000001</v>
      </c>
      <c r="T24" s="9">
        <v>22037267.940000001</v>
      </c>
      <c r="U24" s="9">
        <v>24730872.09</v>
      </c>
      <c r="V24" s="9">
        <v>21045229.030000001</v>
      </c>
      <c r="W24" s="9">
        <v>28629408.140000001</v>
      </c>
      <c r="X24" s="9">
        <v>23656169.32</v>
      </c>
      <c r="Y24" s="9">
        <v>30212837.43</v>
      </c>
      <c r="Z24" s="9">
        <v>27469859.030000001</v>
      </c>
    </row>
    <row r="25" spans="1:26" x14ac:dyDescent="0.2">
      <c r="A25" s="9">
        <v>20</v>
      </c>
      <c r="B25" s="9" t="s">
        <v>15</v>
      </c>
      <c r="C25" s="9">
        <v>882401106.11000013</v>
      </c>
      <c r="D25" s="9">
        <v>535630220.02999997</v>
      </c>
      <c r="E25" s="9">
        <v>585021288.91000009</v>
      </c>
      <c r="F25" s="9">
        <v>751972451.37</v>
      </c>
      <c r="G25" s="9">
        <v>535086032.56999999</v>
      </c>
      <c r="H25" s="9">
        <v>531057485.79000008</v>
      </c>
      <c r="I25" s="9">
        <v>592066133.58000004</v>
      </c>
      <c r="J25" s="9">
        <v>464683472.36000001</v>
      </c>
      <c r="K25" s="9">
        <v>487023728.52999997</v>
      </c>
      <c r="L25" s="9">
        <v>658170121.55999994</v>
      </c>
      <c r="M25" s="9">
        <v>466460814.29000002</v>
      </c>
      <c r="N25" s="9">
        <v>559685119.21000004</v>
      </c>
      <c r="O25" s="9">
        <v>942067670.14999998</v>
      </c>
      <c r="P25" s="9">
        <v>549593198.1500001</v>
      </c>
      <c r="Q25" s="9">
        <v>622694384.78000009</v>
      </c>
      <c r="R25" s="9">
        <v>725070668.75</v>
      </c>
      <c r="S25" s="9">
        <v>592969201.65999997</v>
      </c>
      <c r="T25" s="9">
        <v>582146150.18000007</v>
      </c>
      <c r="U25" s="9">
        <v>629950352.69999993</v>
      </c>
      <c r="V25" s="9">
        <v>492498418.79000002</v>
      </c>
      <c r="W25" s="9">
        <v>527657033.65000004</v>
      </c>
      <c r="X25" s="9">
        <v>568646085.28000009</v>
      </c>
      <c r="Y25" s="9">
        <v>534246332.08999997</v>
      </c>
      <c r="Z25" s="9">
        <v>635888209.79000008</v>
      </c>
    </row>
    <row r="26" spans="1:26" x14ac:dyDescent="0.2">
      <c r="A26" s="9">
        <v>21</v>
      </c>
      <c r="B26" s="9" t="s">
        <v>16</v>
      </c>
      <c r="C26" s="9">
        <v>19094239.73</v>
      </c>
      <c r="D26" s="9">
        <v>12434962.939999999</v>
      </c>
      <c r="E26" s="9">
        <v>13340282.959999999</v>
      </c>
      <c r="F26" s="9">
        <v>14727867.07</v>
      </c>
      <c r="G26" s="9">
        <v>10491677.220000001</v>
      </c>
      <c r="H26" s="9">
        <v>9644108.290000001</v>
      </c>
      <c r="I26" s="9">
        <v>14891692.41</v>
      </c>
      <c r="J26" s="9">
        <v>9594776.0500000007</v>
      </c>
      <c r="K26" s="9">
        <v>7909280.2999999998</v>
      </c>
      <c r="L26" s="9">
        <v>12839936.699999999</v>
      </c>
      <c r="M26" s="9">
        <v>8940867.7100000009</v>
      </c>
      <c r="N26" s="9">
        <v>10654218.58</v>
      </c>
      <c r="O26" s="9">
        <v>19399371.68</v>
      </c>
      <c r="P26" s="9">
        <v>11299754.879999999</v>
      </c>
      <c r="Q26" s="9">
        <v>12819793.4</v>
      </c>
      <c r="R26" s="9">
        <v>17464560.890000001</v>
      </c>
      <c r="S26" s="9">
        <v>11192963.720000001</v>
      </c>
      <c r="T26" s="9">
        <v>10935447.1</v>
      </c>
      <c r="U26" s="9">
        <v>14215248.549999999</v>
      </c>
      <c r="V26" s="9">
        <v>14245219.930000002</v>
      </c>
      <c r="W26" s="9">
        <v>9716337.4700000007</v>
      </c>
      <c r="X26" s="9">
        <v>13272040.119999999</v>
      </c>
      <c r="Y26" s="9">
        <v>10210240.459999999</v>
      </c>
      <c r="Z26" s="9">
        <v>11287444.779999999</v>
      </c>
    </row>
    <row r="27" spans="1:26" x14ac:dyDescent="0.2">
      <c r="A27" s="9">
        <v>22</v>
      </c>
      <c r="B27" s="9" t="s">
        <v>17</v>
      </c>
      <c r="C27" s="9">
        <v>3992352.7800000003</v>
      </c>
      <c r="D27" s="9">
        <v>2959666.82</v>
      </c>
      <c r="E27" s="9">
        <v>3384802.81</v>
      </c>
      <c r="F27" s="9">
        <v>3609627.25</v>
      </c>
      <c r="G27" s="9">
        <v>3252463.68</v>
      </c>
      <c r="H27" s="9">
        <v>2645489.71</v>
      </c>
      <c r="I27" s="9">
        <v>2551615.0699999998</v>
      </c>
      <c r="J27" s="9">
        <v>2303224.1800000002</v>
      </c>
      <c r="K27" s="9">
        <v>1870728.68</v>
      </c>
      <c r="L27" s="9">
        <v>2226477.83</v>
      </c>
      <c r="M27" s="9">
        <v>2083844.57</v>
      </c>
      <c r="N27" s="9">
        <v>2738062.3000000003</v>
      </c>
      <c r="O27" s="9">
        <v>3721281.47</v>
      </c>
      <c r="P27" s="9">
        <v>2800805.93</v>
      </c>
      <c r="Q27" s="9">
        <v>2778797.14</v>
      </c>
      <c r="R27" s="9">
        <v>3766983.65</v>
      </c>
      <c r="S27" s="9">
        <v>2763501</v>
      </c>
      <c r="T27" s="9">
        <v>2456241.25</v>
      </c>
      <c r="U27" s="9">
        <v>2429146.48</v>
      </c>
      <c r="V27" s="9">
        <v>2138358.2999999998</v>
      </c>
      <c r="W27" s="9">
        <v>1886678.72</v>
      </c>
      <c r="X27" s="9">
        <v>1484284.72</v>
      </c>
      <c r="Y27" s="9">
        <v>2749725.23</v>
      </c>
      <c r="Z27" s="9">
        <v>2672731.06</v>
      </c>
    </row>
    <row r="28" spans="1:26" x14ac:dyDescent="0.2">
      <c r="A28" s="9">
        <v>23</v>
      </c>
      <c r="B28" s="9" t="s">
        <v>18</v>
      </c>
      <c r="C28" s="9">
        <v>601281706.95000005</v>
      </c>
      <c r="D28" s="9">
        <v>517414935.31999999</v>
      </c>
      <c r="E28" s="9">
        <v>537683525.50999999</v>
      </c>
      <c r="F28" s="9">
        <v>598412814.94000006</v>
      </c>
      <c r="G28" s="9">
        <v>584021204.83000004</v>
      </c>
      <c r="H28" s="9">
        <v>553211169.22000015</v>
      </c>
      <c r="I28" s="9">
        <v>523872813.88000005</v>
      </c>
      <c r="J28" s="9">
        <v>542334393.30999994</v>
      </c>
      <c r="K28" s="9">
        <v>555265345.54000008</v>
      </c>
      <c r="L28" s="9">
        <v>528991294.50000006</v>
      </c>
      <c r="M28" s="9">
        <v>504374966.60000002</v>
      </c>
      <c r="N28" s="9">
        <v>565364300.38999999</v>
      </c>
      <c r="O28" s="9">
        <v>664013059.55999994</v>
      </c>
      <c r="P28" s="9">
        <v>541297193.64999998</v>
      </c>
      <c r="Q28" s="9">
        <v>530483372.94999999</v>
      </c>
      <c r="R28" s="9">
        <v>624738615.96000004</v>
      </c>
      <c r="S28" s="9">
        <v>561467843.08000004</v>
      </c>
      <c r="T28" s="9">
        <v>558238491.26999998</v>
      </c>
      <c r="U28" s="9">
        <v>518372044.98000002</v>
      </c>
      <c r="V28" s="9">
        <v>514288336.41000003</v>
      </c>
      <c r="W28" s="9">
        <v>548203062.11000001</v>
      </c>
      <c r="X28" s="9">
        <v>439183561.5</v>
      </c>
      <c r="Y28" s="9">
        <v>581879765.96999991</v>
      </c>
      <c r="Z28" s="9">
        <v>597064277.60000002</v>
      </c>
    </row>
    <row r="29" spans="1:26" x14ac:dyDescent="0.2">
      <c r="A29" s="9">
        <v>24</v>
      </c>
      <c r="B29" s="9" t="s">
        <v>19</v>
      </c>
      <c r="C29" s="9">
        <v>45124708.870000005</v>
      </c>
      <c r="D29" s="9">
        <v>38097046.230000004</v>
      </c>
      <c r="E29" s="9">
        <v>39764855.840000004</v>
      </c>
      <c r="F29" s="9">
        <v>45270026.160000004</v>
      </c>
      <c r="G29" s="9">
        <v>42338879.480000004</v>
      </c>
      <c r="H29" s="9">
        <v>42067399.730000004</v>
      </c>
      <c r="I29" s="9">
        <v>43367844.440000005</v>
      </c>
      <c r="J29" s="9">
        <v>50545159.390000008</v>
      </c>
      <c r="K29" s="9">
        <v>41114657.740000002</v>
      </c>
      <c r="L29" s="9">
        <v>42569563.570000008</v>
      </c>
      <c r="M29" s="9">
        <v>38465786.540000007</v>
      </c>
      <c r="N29" s="9">
        <v>51532847.300000004</v>
      </c>
      <c r="O29" s="9">
        <v>45586822.400000006</v>
      </c>
      <c r="P29" s="9">
        <v>37196607.119999997</v>
      </c>
      <c r="Q29" s="9">
        <v>41035158.25</v>
      </c>
      <c r="R29" s="9">
        <v>80499469.420000002</v>
      </c>
      <c r="S29" s="9">
        <v>40039315.109999999</v>
      </c>
      <c r="T29" s="9">
        <v>39787055.609999999</v>
      </c>
      <c r="U29" s="9">
        <v>44626506.259999998</v>
      </c>
      <c r="V29" s="9">
        <v>39896141.32</v>
      </c>
      <c r="W29" s="9">
        <v>35319732.539999999</v>
      </c>
      <c r="X29" s="9">
        <v>36184449.250000007</v>
      </c>
      <c r="Y29" s="9">
        <v>49218579.100000001</v>
      </c>
      <c r="Z29" s="9">
        <v>42003313.240000002</v>
      </c>
    </row>
    <row r="30" spans="1:26" x14ac:dyDescent="0.2">
      <c r="A30" s="9">
        <v>25</v>
      </c>
      <c r="B30" s="9" t="s">
        <v>20</v>
      </c>
      <c r="C30" s="9">
        <v>22245165.559999999</v>
      </c>
      <c r="D30" s="9">
        <v>21693368.989999998</v>
      </c>
      <c r="E30" s="9">
        <v>21048040.68</v>
      </c>
      <c r="F30" s="9">
        <v>26721362.59</v>
      </c>
      <c r="G30" s="9">
        <v>24778463.59</v>
      </c>
      <c r="H30" s="9">
        <v>25787279.599999998</v>
      </c>
      <c r="I30" s="9">
        <v>25680610.199999999</v>
      </c>
      <c r="J30" s="9">
        <v>24883777.099999998</v>
      </c>
      <c r="K30" s="9">
        <v>27497847.800000001</v>
      </c>
      <c r="L30" s="9">
        <v>27239849.259999998</v>
      </c>
      <c r="M30" s="9">
        <v>26351448.090000004</v>
      </c>
      <c r="N30" s="9">
        <v>29074520.18</v>
      </c>
      <c r="O30" s="9">
        <v>33477257.280000001</v>
      </c>
      <c r="P30" s="9">
        <v>32437410.02</v>
      </c>
      <c r="Q30" s="9">
        <v>30802582.84</v>
      </c>
      <c r="R30" s="9">
        <v>34444666.57</v>
      </c>
      <c r="S30" s="9">
        <v>33217097.800000001</v>
      </c>
      <c r="T30" s="9">
        <v>29280853.960000001</v>
      </c>
      <c r="U30" s="9">
        <v>28274052.460000001</v>
      </c>
      <c r="V30" s="9">
        <v>27208108.550000001</v>
      </c>
      <c r="W30" s="9">
        <v>29246263.689999998</v>
      </c>
      <c r="X30" s="9">
        <v>28549546.210000001</v>
      </c>
      <c r="Y30" s="9">
        <v>30673640.670000002</v>
      </c>
      <c r="Z30" s="9">
        <v>31054020.340000004</v>
      </c>
    </row>
    <row r="31" spans="1:26" x14ac:dyDescent="0.2">
      <c r="A31" s="9">
        <v>26</v>
      </c>
      <c r="B31" s="9" t="s">
        <v>21</v>
      </c>
      <c r="C31" s="9">
        <v>41028597.509999998</v>
      </c>
      <c r="D31" s="9">
        <v>38473803.780000001</v>
      </c>
      <c r="E31" s="9">
        <v>38912896.839999996</v>
      </c>
      <c r="F31" s="9">
        <v>44999306.18</v>
      </c>
      <c r="G31" s="9">
        <v>43308884.339999996</v>
      </c>
      <c r="H31" s="9">
        <v>37137609.450000003</v>
      </c>
      <c r="I31" s="9">
        <v>43540067.590000004</v>
      </c>
      <c r="J31" s="9">
        <v>36800254.409999996</v>
      </c>
      <c r="K31" s="9">
        <v>38610538.590000004</v>
      </c>
      <c r="L31" s="9">
        <v>41601920.5</v>
      </c>
      <c r="M31" s="9">
        <v>34743629.440000005</v>
      </c>
      <c r="N31" s="9">
        <v>40187633.420000002</v>
      </c>
      <c r="O31" s="9">
        <v>44112957.369999997</v>
      </c>
      <c r="P31" s="9">
        <v>38051614.960000001</v>
      </c>
      <c r="Q31" s="9">
        <v>40035765.729999997</v>
      </c>
      <c r="R31" s="9">
        <v>52002592.060000002</v>
      </c>
      <c r="S31" s="9">
        <v>38439458.730000004</v>
      </c>
      <c r="T31" s="9">
        <v>42413673.700000003</v>
      </c>
      <c r="U31" s="9">
        <v>43841935.360000007</v>
      </c>
      <c r="V31" s="9">
        <v>36977758.349999994</v>
      </c>
      <c r="W31" s="9">
        <v>36068696.320000008</v>
      </c>
      <c r="X31" s="9">
        <v>38579945.269999996</v>
      </c>
      <c r="Y31" s="9">
        <v>43241591.839999996</v>
      </c>
      <c r="Z31" s="9">
        <v>37245336.07</v>
      </c>
    </row>
    <row r="32" spans="1:26" x14ac:dyDescent="0.2">
      <c r="A32" s="9">
        <v>27</v>
      </c>
      <c r="B32" s="9" t="s">
        <v>22</v>
      </c>
      <c r="C32" s="9">
        <v>25456683.400000002</v>
      </c>
      <c r="D32" s="9">
        <v>9593030.540000001</v>
      </c>
      <c r="E32" s="9">
        <v>18933139.120000001</v>
      </c>
      <c r="F32" s="9">
        <v>15450083.85</v>
      </c>
      <c r="G32" s="9">
        <v>9217056.0500000007</v>
      </c>
      <c r="H32" s="9">
        <v>11305642.18</v>
      </c>
      <c r="I32" s="9">
        <v>17620415.030000001</v>
      </c>
      <c r="J32" s="9">
        <v>11687447.25</v>
      </c>
      <c r="K32" s="9">
        <v>15297373.120000001</v>
      </c>
      <c r="L32" s="9">
        <v>11884789.450000001</v>
      </c>
      <c r="M32" s="9">
        <v>11761393.640000001</v>
      </c>
      <c r="N32" s="9">
        <v>24639475.629999999</v>
      </c>
      <c r="O32" s="9">
        <v>16685249.390000001</v>
      </c>
      <c r="P32" s="9">
        <v>12470773.4</v>
      </c>
      <c r="Q32" s="9">
        <v>12435228.220000001</v>
      </c>
      <c r="R32" s="9">
        <v>14805346.02</v>
      </c>
      <c r="S32" s="9">
        <v>13849933.359999999</v>
      </c>
      <c r="T32" s="9">
        <v>8760497.3600000013</v>
      </c>
      <c r="U32" s="9">
        <v>16481856.08</v>
      </c>
      <c r="V32" s="9">
        <v>11635171.99</v>
      </c>
      <c r="W32" s="9">
        <v>10617441.140000001</v>
      </c>
      <c r="X32" s="9">
        <v>19113802.960000001</v>
      </c>
      <c r="Y32" s="9">
        <v>18517703.300000001</v>
      </c>
      <c r="Z32" s="9">
        <v>10204231.720000001</v>
      </c>
    </row>
    <row r="33" spans="1:26" x14ac:dyDescent="0.2">
      <c r="A33" s="9">
        <v>28</v>
      </c>
      <c r="B33" s="9" t="s">
        <v>23</v>
      </c>
      <c r="C33" s="9">
        <v>116260771.82000001</v>
      </c>
      <c r="D33" s="9">
        <v>34336360.280000001</v>
      </c>
      <c r="E33" s="9">
        <v>39387075.469999999</v>
      </c>
      <c r="F33" s="9">
        <v>36817261.759999998</v>
      </c>
      <c r="G33" s="9">
        <v>62480157.990000002</v>
      </c>
      <c r="H33" s="9">
        <v>65623370.090000004</v>
      </c>
      <c r="I33" s="9">
        <v>137233189.24000001</v>
      </c>
      <c r="J33" s="9">
        <v>36253098.509999998</v>
      </c>
      <c r="K33" s="9">
        <v>47795279.5</v>
      </c>
      <c r="L33" s="9">
        <v>41082586.719999999</v>
      </c>
      <c r="M33" s="9">
        <v>29821611.460000001</v>
      </c>
      <c r="N33" s="9">
        <v>42096669.990000002</v>
      </c>
      <c r="O33" s="9">
        <v>114946491.79000001</v>
      </c>
      <c r="P33" s="9">
        <v>43037395.530000001</v>
      </c>
      <c r="Q33" s="9">
        <v>57000564.370000005</v>
      </c>
      <c r="R33" s="9">
        <v>59869469.420000002</v>
      </c>
      <c r="S33" s="9">
        <v>48151560.659999996</v>
      </c>
      <c r="T33" s="9">
        <v>61375539.300000004</v>
      </c>
      <c r="U33" s="9">
        <v>45042405.219999999</v>
      </c>
      <c r="V33" s="9">
        <v>40800290.880000003</v>
      </c>
      <c r="W33" s="9">
        <v>33146650.82</v>
      </c>
      <c r="X33" s="9">
        <v>23040351.240000002</v>
      </c>
      <c r="Y33" s="9">
        <v>30810596.860000003</v>
      </c>
      <c r="Z33" s="9">
        <v>43768647.910000004</v>
      </c>
    </row>
    <row r="34" spans="1:26" x14ac:dyDescent="0.2">
      <c r="A34" s="9">
        <v>29</v>
      </c>
      <c r="B34" s="9" t="s">
        <v>24</v>
      </c>
      <c r="C34" s="9">
        <v>104095583.64</v>
      </c>
      <c r="D34" s="9">
        <v>80973776.540000007</v>
      </c>
      <c r="E34" s="9">
        <v>80581000.560000002</v>
      </c>
      <c r="F34" s="9">
        <v>92927847.549999997</v>
      </c>
      <c r="G34" s="9">
        <v>73045815.329999998</v>
      </c>
      <c r="H34" s="9">
        <v>75803776.409999996</v>
      </c>
      <c r="I34" s="9">
        <v>82349719.090000004</v>
      </c>
      <c r="J34" s="9">
        <v>70831795.780000001</v>
      </c>
      <c r="K34" s="9">
        <v>72464022.820000008</v>
      </c>
      <c r="L34" s="9">
        <v>84195482.519999996</v>
      </c>
      <c r="M34" s="9">
        <v>72366556.219999999</v>
      </c>
      <c r="N34" s="9">
        <v>88308106.969999999</v>
      </c>
      <c r="O34" s="9">
        <v>102845168.01000001</v>
      </c>
      <c r="P34" s="9">
        <v>81113970.280000001</v>
      </c>
      <c r="Q34" s="9">
        <v>86477563.230000004</v>
      </c>
      <c r="R34" s="9">
        <v>92902834.969999999</v>
      </c>
      <c r="S34" s="9">
        <v>72139247.719999999</v>
      </c>
      <c r="T34" s="9">
        <v>80148313.079999998</v>
      </c>
      <c r="U34" s="9">
        <v>83888126.450000003</v>
      </c>
      <c r="V34" s="9">
        <v>74434056.359999999</v>
      </c>
      <c r="W34" s="9">
        <v>72197820.75</v>
      </c>
      <c r="X34" s="9">
        <v>71778961.150000006</v>
      </c>
      <c r="Y34" s="9">
        <v>79261565.140000001</v>
      </c>
      <c r="Z34" s="9">
        <v>88959236.840000004</v>
      </c>
    </row>
    <row r="35" spans="1:26" x14ac:dyDescent="0.2">
      <c r="A35" s="9">
        <v>30</v>
      </c>
      <c r="B35" s="9" t="s">
        <v>25</v>
      </c>
      <c r="C35" s="9">
        <v>119100352.86</v>
      </c>
      <c r="D35" s="9">
        <v>76749324.010000005</v>
      </c>
      <c r="E35" s="9">
        <v>94974559.530000001</v>
      </c>
      <c r="F35" s="9">
        <v>114356451.94</v>
      </c>
      <c r="G35" s="9">
        <v>35790071.390000001</v>
      </c>
      <c r="H35" s="9">
        <v>42223688.800000004</v>
      </c>
      <c r="I35" s="9">
        <v>91606014.829999998</v>
      </c>
      <c r="J35" s="9">
        <v>89356701.810000002</v>
      </c>
      <c r="K35" s="9">
        <v>77397765.689999998</v>
      </c>
      <c r="L35" s="9">
        <v>86674127.909999996</v>
      </c>
      <c r="M35" s="9">
        <v>93786099.260000005</v>
      </c>
      <c r="N35" s="9">
        <v>114234809.63</v>
      </c>
      <c r="O35" s="9">
        <v>111137926.81</v>
      </c>
      <c r="P35" s="9">
        <v>79167093.109999999</v>
      </c>
      <c r="Q35" s="9">
        <v>88420637.430000007</v>
      </c>
      <c r="R35" s="9">
        <v>107927759.74000001</v>
      </c>
      <c r="S35" s="9">
        <v>83122394.25</v>
      </c>
      <c r="T35" s="9">
        <v>102140816.51000001</v>
      </c>
      <c r="U35" s="9">
        <v>108431090.59</v>
      </c>
      <c r="V35" s="9">
        <v>86703582.769999996</v>
      </c>
      <c r="W35" s="9">
        <v>98812416.859999999</v>
      </c>
      <c r="X35" s="9">
        <v>73936209.710000008</v>
      </c>
      <c r="Y35" s="9">
        <v>72460990.310000002</v>
      </c>
      <c r="Z35" s="9">
        <v>81217694.140000001</v>
      </c>
    </row>
    <row r="36" spans="1:26" x14ac:dyDescent="0.2">
      <c r="A36" s="9">
        <v>31</v>
      </c>
      <c r="B36" s="9" t="s">
        <v>26</v>
      </c>
      <c r="C36" s="9">
        <v>26807066.969999999</v>
      </c>
      <c r="D36" s="9">
        <v>20697328.140000001</v>
      </c>
      <c r="E36" s="9">
        <v>18296060.490000002</v>
      </c>
      <c r="F36" s="9">
        <v>25053745.48</v>
      </c>
      <c r="G36" s="9">
        <v>15831664.710000001</v>
      </c>
      <c r="H36" s="9">
        <v>16942244.460000001</v>
      </c>
      <c r="I36" s="9">
        <v>21503499.240000002</v>
      </c>
      <c r="J36" s="9">
        <v>13076066.5</v>
      </c>
      <c r="K36" s="9">
        <v>18384576.23</v>
      </c>
      <c r="L36" s="9">
        <v>22232023.199999999</v>
      </c>
      <c r="M36" s="9">
        <v>14239236.67</v>
      </c>
      <c r="N36" s="9">
        <v>14834381.09</v>
      </c>
      <c r="O36" s="9">
        <v>28084812.150000002</v>
      </c>
      <c r="P36" s="9">
        <v>18013957.969999999</v>
      </c>
      <c r="Q36" s="9">
        <v>15708735.48</v>
      </c>
      <c r="R36" s="9">
        <v>23218942.550000001</v>
      </c>
      <c r="S36" s="9">
        <v>15074907.109999999</v>
      </c>
      <c r="T36" s="9">
        <v>14254311.439999999</v>
      </c>
      <c r="U36" s="9">
        <v>23847681.129999999</v>
      </c>
      <c r="V36" s="9">
        <v>13527378.870000001</v>
      </c>
      <c r="W36" s="9">
        <v>16477648.91</v>
      </c>
      <c r="X36" s="9">
        <v>17818690.289999999</v>
      </c>
      <c r="Y36" s="9">
        <v>13267377.359999999</v>
      </c>
      <c r="Z36" s="9">
        <v>11983369.9</v>
      </c>
    </row>
    <row r="37" spans="1:26" x14ac:dyDescent="0.2">
      <c r="A37" s="9">
        <v>32</v>
      </c>
      <c r="B37" s="9" t="s">
        <v>27</v>
      </c>
      <c r="C37" s="9">
        <v>150791401.75</v>
      </c>
      <c r="D37" s="9">
        <v>98047802.670000002</v>
      </c>
      <c r="E37" s="9">
        <v>89682908.25</v>
      </c>
      <c r="F37" s="9">
        <v>95446115.530000001</v>
      </c>
      <c r="G37" s="9">
        <v>81381487.320000008</v>
      </c>
      <c r="H37" s="9">
        <v>82288429.150000006</v>
      </c>
      <c r="I37" s="9">
        <v>85984151.909999996</v>
      </c>
      <c r="J37" s="9">
        <v>90313266.560000002</v>
      </c>
      <c r="K37" s="9">
        <v>82869408.75</v>
      </c>
      <c r="L37" s="9">
        <v>95294775.100000009</v>
      </c>
      <c r="M37" s="9">
        <v>113957740.34</v>
      </c>
      <c r="N37" s="9">
        <v>92330447.159999996</v>
      </c>
      <c r="O37" s="9">
        <v>154276447.63</v>
      </c>
      <c r="P37" s="9">
        <v>94122729.910000011</v>
      </c>
      <c r="Q37" s="9">
        <v>86482648.900000006</v>
      </c>
      <c r="R37" s="9">
        <v>94965737.560000002</v>
      </c>
      <c r="S37" s="9">
        <v>80679088.510000005</v>
      </c>
      <c r="T37" s="9">
        <v>80064288.149999991</v>
      </c>
      <c r="U37" s="9">
        <v>93905725.019999996</v>
      </c>
      <c r="V37" s="9">
        <v>86884166.140000001</v>
      </c>
      <c r="W37" s="9">
        <v>72740023.840000004</v>
      </c>
      <c r="X37" s="9">
        <v>85227300.189999998</v>
      </c>
      <c r="Y37" s="9">
        <v>107291414.37</v>
      </c>
      <c r="Z37" s="9">
        <v>98216565.160000011</v>
      </c>
    </row>
    <row r="38" spans="1:26" x14ac:dyDescent="0.2">
      <c r="A38" s="9">
        <v>33</v>
      </c>
      <c r="B38" s="9" t="s">
        <v>28</v>
      </c>
      <c r="C38" s="9">
        <v>27325274.060000002</v>
      </c>
      <c r="D38" s="9">
        <v>25867225.530000001</v>
      </c>
      <c r="E38" s="9">
        <v>29445553.580000002</v>
      </c>
      <c r="F38" s="9">
        <v>39403084.399999999</v>
      </c>
      <c r="G38" s="9">
        <v>20247417.260000002</v>
      </c>
      <c r="H38" s="9">
        <v>20128965.990000002</v>
      </c>
      <c r="I38" s="9">
        <v>31163533.469999999</v>
      </c>
      <c r="J38" s="9">
        <v>23211917.34</v>
      </c>
      <c r="K38" s="9">
        <v>23998614.41</v>
      </c>
      <c r="L38" s="9">
        <v>38038667.880000003</v>
      </c>
      <c r="M38" s="9">
        <v>24525787.27</v>
      </c>
      <c r="N38" s="9">
        <v>30186215.290000003</v>
      </c>
      <c r="O38" s="9">
        <v>41573674.410000004</v>
      </c>
      <c r="P38" s="9">
        <v>26554297.870000001</v>
      </c>
      <c r="Q38" s="9">
        <v>27752496.949999999</v>
      </c>
      <c r="R38" s="9">
        <v>31394701.189999998</v>
      </c>
      <c r="S38" s="9">
        <v>23638483.690000001</v>
      </c>
      <c r="T38" s="9">
        <v>26863132.800000001</v>
      </c>
      <c r="U38" s="9">
        <v>33355169.57</v>
      </c>
      <c r="V38" s="9">
        <v>23941778.940000001</v>
      </c>
      <c r="W38" s="9">
        <v>24329006.900000002</v>
      </c>
      <c r="X38" s="9">
        <v>33318265.41</v>
      </c>
      <c r="Y38" s="9">
        <v>27044416.470000003</v>
      </c>
      <c r="Z38" s="9">
        <v>26135658.34</v>
      </c>
    </row>
    <row r="39" spans="1:26" x14ac:dyDescent="0.2">
      <c r="A39" s="9">
        <v>34</v>
      </c>
      <c r="B39" s="9" t="s">
        <v>29</v>
      </c>
      <c r="C39" s="9">
        <v>35667041.549999997</v>
      </c>
      <c r="D39" s="9">
        <v>21972761.539999999</v>
      </c>
      <c r="E39" s="9">
        <v>20175441.879999999</v>
      </c>
      <c r="F39" s="9">
        <v>24175790.719999999</v>
      </c>
      <c r="G39" s="9">
        <v>23379483.509999998</v>
      </c>
      <c r="H39" s="9">
        <v>21742759.57</v>
      </c>
      <c r="I39" s="9">
        <v>27186510.789999999</v>
      </c>
      <c r="J39" s="9">
        <v>24635153.789999995</v>
      </c>
      <c r="K39" s="9">
        <v>26867725.859999996</v>
      </c>
      <c r="L39" s="9">
        <v>26897665.169999998</v>
      </c>
      <c r="M39" s="9">
        <v>20634156.269999996</v>
      </c>
      <c r="N39" s="9">
        <v>21202031.800000001</v>
      </c>
      <c r="O39" s="9">
        <v>29153536.149999999</v>
      </c>
      <c r="P39" s="9">
        <v>20011482.680000003</v>
      </c>
      <c r="Q39" s="9">
        <v>20084449.390000001</v>
      </c>
      <c r="R39" s="9">
        <v>26064716.710000001</v>
      </c>
      <c r="S39" s="9">
        <v>21089015.040000003</v>
      </c>
      <c r="T39" s="9">
        <v>23873792.609999999</v>
      </c>
      <c r="U39" s="9">
        <v>28921496.129999999</v>
      </c>
      <c r="V39" s="9">
        <v>26688139.819999997</v>
      </c>
      <c r="W39" s="9">
        <v>26552296.959999997</v>
      </c>
      <c r="X39" s="9">
        <v>25439864.619999997</v>
      </c>
      <c r="Y39" s="9">
        <v>30306773.399999999</v>
      </c>
      <c r="Z39" s="9">
        <v>24566646.140000001</v>
      </c>
    </row>
    <row r="40" spans="1:26" x14ac:dyDescent="0.2">
      <c r="A40" s="9">
        <v>35</v>
      </c>
      <c r="B40" s="9" t="s">
        <v>30</v>
      </c>
      <c r="C40" s="9">
        <v>8621275</v>
      </c>
      <c r="D40" s="9">
        <v>6361264.5200000005</v>
      </c>
      <c r="E40" s="9">
        <v>6416139.1799999997</v>
      </c>
      <c r="F40" s="9">
        <v>12685522.390000001</v>
      </c>
      <c r="G40" s="9">
        <v>7427208.5899999999</v>
      </c>
      <c r="H40" s="9">
        <v>5910949.1299999999</v>
      </c>
      <c r="I40" s="9">
        <v>8763338</v>
      </c>
      <c r="J40" s="9">
        <v>7431178.6200000001</v>
      </c>
      <c r="K40" s="9">
        <v>6584805.0200000005</v>
      </c>
      <c r="L40" s="9">
        <v>7059621.96</v>
      </c>
      <c r="M40" s="9">
        <v>5583667.1299999999</v>
      </c>
      <c r="N40" s="9">
        <v>6440350.8700000001</v>
      </c>
      <c r="O40" s="9">
        <v>7115883.2700000005</v>
      </c>
      <c r="P40" s="9">
        <v>6271292.0099999998</v>
      </c>
      <c r="Q40" s="9">
        <v>10381742.890000001</v>
      </c>
      <c r="R40" s="9">
        <v>9395550</v>
      </c>
      <c r="S40" s="9">
        <v>6505428.7600000007</v>
      </c>
      <c r="T40" s="9">
        <v>7097531.1600000001</v>
      </c>
      <c r="U40" s="9">
        <v>10606264.939999999</v>
      </c>
      <c r="V40" s="9">
        <v>5806565.8200000003</v>
      </c>
      <c r="W40" s="9">
        <v>6166298.5</v>
      </c>
      <c r="X40" s="9">
        <v>10582931.15</v>
      </c>
      <c r="Y40" s="9">
        <v>8218107.7599999998</v>
      </c>
      <c r="Z40" s="9">
        <v>6151847.79</v>
      </c>
    </row>
    <row r="41" spans="1:26" x14ac:dyDescent="0.2">
      <c r="A41" s="9">
        <v>36</v>
      </c>
      <c r="B41" s="9" t="s">
        <v>31</v>
      </c>
      <c r="C41" s="9">
        <v>23293068.830000002</v>
      </c>
      <c r="D41" s="9">
        <v>17235431.330000002</v>
      </c>
      <c r="E41" s="9">
        <v>16654600.9</v>
      </c>
      <c r="F41" s="9">
        <v>20914593.969999999</v>
      </c>
      <c r="G41" s="9">
        <v>14860320.550000001</v>
      </c>
      <c r="H41" s="9">
        <v>14675403.189999999</v>
      </c>
      <c r="I41" s="9">
        <v>17071729.309999999</v>
      </c>
      <c r="J41" s="9">
        <v>15850213.700000001</v>
      </c>
      <c r="K41" s="9">
        <v>20235008.740000002</v>
      </c>
      <c r="L41" s="9">
        <v>19877949.960000001</v>
      </c>
      <c r="M41" s="9">
        <v>17774636.68</v>
      </c>
      <c r="N41" s="9">
        <v>18386253.650000002</v>
      </c>
      <c r="O41" s="9">
        <v>28742325.57</v>
      </c>
      <c r="P41" s="9">
        <v>19455978.789999999</v>
      </c>
      <c r="Q41" s="9">
        <v>14779844.850000001</v>
      </c>
      <c r="R41" s="9">
        <v>21316418.210000001</v>
      </c>
      <c r="S41" s="9">
        <v>15696425.9</v>
      </c>
      <c r="T41" s="9">
        <v>16298798.25</v>
      </c>
      <c r="U41" s="9">
        <v>20881971.550000001</v>
      </c>
      <c r="V41" s="9">
        <v>15810854.26</v>
      </c>
      <c r="W41" s="9">
        <v>16244450.24</v>
      </c>
      <c r="X41" s="9">
        <v>15026785.780000001</v>
      </c>
      <c r="Y41" s="9">
        <v>19488289.150000002</v>
      </c>
      <c r="Z41" s="9">
        <v>16647811.58</v>
      </c>
    </row>
    <row r="42" spans="1:26" x14ac:dyDescent="0.2">
      <c r="A42" s="9">
        <v>37</v>
      </c>
      <c r="B42" s="9" t="s">
        <v>32</v>
      </c>
      <c r="C42" s="9">
        <v>1742125.36</v>
      </c>
      <c r="D42" s="9">
        <v>2403426.77</v>
      </c>
      <c r="E42" s="9">
        <v>2524204.59</v>
      </c>
      <c r="F42" s="9">
        <v>2413034.42</v>
      </c>
      <c r="G42" s="9">
        <v>2722102.93</v>
      </c>
      <c r="H42" s="9">
        <v>2256980.4700000002</v>
      </c>
      <c r="I42" s="9">
        <v>2348269.75</v>
      </c>
      <c r="J42" s="9">
        <v>2113139.62</v>
      </c>
      <c r="K42" s="9">
        <v>2390652.5</v>
      </c>
      <c r="L42" s="9">
        <v>2192003.5</v>
      </c>
      <c r="M42" s="9">
        <v>1989677.36</v>
      </c>
      <c r="N42" s="9">
        <v>1885060.1400000001</v>
      </c>
      <c r="O42" s="9">
        <v>2309400.5699999998</v>
      </c>
      <c r="P42" s="9">
        <v>1121251.74</v>
      </c>
      <c r="Q42" s="9">
        <v>984501.73</v>
      </c>
      <c r="R42" s="9">
        <v>926602.43</v>
      </c>
      <c r="S42" s="9">
        <v>910492.81</v>
      </c>
      <c r="T42" s="9">
        <v>1064529.51</v>
      </c>
      <c r="U42" s="9">
        <v>699449.12</v>
      </c>
      <c r="V42" s="9">
        <v>971895.69000000006</v>
      </c>
      <c r="W42" s="9">
        <v>979168.42</v>
      </c>
      <c r="X42" s="9">
        <v>662664.53</v>
      </c>
      <c r="Y42" s="9">
        <v>814258.18</v>
      </c>
      <c r="Z42" s="9">
        <v>1147131.95</v>
      </c>
    </row>
    <row r="43" spans="1:26" x14ac:dyDescent="0.2">
      <c r="A43" s="9">
        <v>38</v>
      </c>
      <c r="B43" s="9" t="s">
        <v>33</v>
      </c>
      <c r="C43" s="9">
        <v>125494659.15000001</v>
      </c>
      <c r="D43" s="9">
        <v>118052973.19000001</v>
      </c>
      <c r="E43" s="9">
        <v>107684121.74000001</v>
      </c>
      <c r="F43" s="9">
        <v>128138408.92999999</v>
      </c>
      <c r="G43" s="9">
        <v>127075697.2</v>
      </c>
      <c r="H43" s="9">
        <v>115491936.89</v>
      </c>
      <c r="I43" s="9">
        <v>135156896.39000002</v>
      </c>
      <c r="J43" s="9">
        <v>122227612.05</v>
      </c>
      <c r="K43" s="9">
        <v>123293383.60000001</v>
      </c>
      <c r="L43" s="9">
        <v>130232842.33</v>
      </c>
      <c r="M43" s="9">
        <v>125333601.53</v>
      </c>
      <c r="N43" s="9">
        <v>121374611.61</v>
      </c>
      <c r="O43" s="9">
        <v>146851967.34</v>
      </c>
      <c r="P43" s="9">
        <v>125579268.93000001</v>
      </c>
      <c r="Q43" s="9">
        <v>108069064.46000001</v>
      </c>
      <c r="R43" s="9">
        <v>138279439.90000001</v>
      </c>
      <c r="S43" s="9">
        <v>126140623.10000001</v>
      </c>
      <c r="T43" s="9">
        <v>117098352.38</v>
      </c>
      <c r="U43" s="9">
        <v>128218717.84</v>
      </c>
      <c r="V43" s="9">
        <v>121291506.59</v>
      </c>
      <c r="W43" s="9">
        <v>121281233.16000001</v>
      </c>
      <c r="X43" s="9">
        <v>127021308.82000001</v>
      </c>
      <c r="Y43" s="9">
        <v>134454884.85999998</v>
      </c>
      <c r="Z43" s="9">
        <v>128291657.51000001</v>
      </c>
    </row>
    <row r="44" spans="1:26" x14ac:dyDescent="0.2">
      <c r="A44" s="9">
        <v>39</v>
      </c>
      <c r="B44" s="9" t="s">
        <v>34</v>
      </c>
      <c r="C44" s="9">
        <v>118843430.10000001</v>
      </c>
      <c r="D44" s="9">
        <v>133029196.35000001</v>
      </c>
      <c r="E44" s="9">
        <v>158432646.29000002</v>
      </c>
      <c r="F44" s="9">
        <v>156690057.06999999</v>
      </c>
      <c r="G44" s="9">
        <v>112466998.30000001</v>
      </c>
      <c r="H44" s="9">
        <v>95549818.549999997</v>
      </c>
      <c r="I44" s="9">
        <v>71092041.439999998</v>
      </c>
      <c r="J44" s="9">
        <v>76402212.890000001</v>
      </c>
      <c r="K44" s="9">
        <v>76313558.620000005</v>
      </c>
      <c r="L44" s="9">
        <v>82063326.780000001</v>
      </c>
      <c r="M44" s="9">
        <v>81658460.659999996</v>
      </c>
      <c r="N44" s="9">
        <v>112716933.89</v>
      </c>
      <c r="O44" s="9">
        <v>122350146.25000001</v>
      </c>
      <c r="P44" s="9">
        <v>132690378.14</v>
      </c>
      <c r="Q44" s="9">
        <v>159881552.59999999</v>
      </c>
      <c r="R44" s="9">
        <v>159064768.59</v>
      </c>
      <c r="S44" s="9">
        <v>126768966.2</v>
      </c>
      <c r="T44" s="9">
        <v>104588462.05</v>
      </c>
      <c r="U44" s="9">
        <v>75477508.910000011</v>
      </c>
      <c r="V44" s="9">
        <v>78117199.989999995</v>
      </c>
      <c r="W44" s="9">
        <v>79281857.519999996</v>
      </c>
      <c r="X44" s="9">
        <v>77540092.090000004</v>
      </c>
      <c r="Y44" s="9">
        <v>100205117.54000001</v>
      </c>
      <c r="Z44" s="9">
        <v>131241666.32000001</v>
      </c>
    </row>
    <row r="45" spans="1:26" x14ac:dyDescent="0.2">
      <c r="A45" s="9">
        <v>41</v>
      </c>
      <c r="B45" s="9" t="s">
        <v>35</v>
      </c>
      <c r="C45" s="9">
        <v>50328408.469999999</v>
      </c>
      <c r="D45" s="9">
        <v>22635240.48</v>
      </c>
      <c r="E45" s="9">
        <v>24137866.859999999</v>
      </c>
      <c r="F45" s="9">
        <v>46551442.890000008</v>
      </c>
      <c r="G45" s="9">
        <v>23877453.59</v>
      </c>
      <c r="H45" s="9">
        <v>17739662.960000001</v>
      </c>
      <c r="I45" s="9">
        <v>38884072.5</v>
      </c>
      <c r="J45" s="9">
        <v>19440339.469999999</v>
      </c>
      <c r="K45" s="9">
        <v>18387905.910000004</v>
      </c>
      <c r="L45" s="9">
        <v>25116850.799999997</v>
      </c>
      <c r="M45" s="9">
        <v>18372234.560000002</v>
      </c>
      <c r="N45" s="9">
        <v>21195611.290000003</v>
      </c>
      <c r="O45" s="9">
        <v>50914192.030000001</v>
      </c>
      <c r="P45" s="9">
        <v>22771978.129999999</v>
      </c>
      <c r="Q45" s="9">
        <v>26831489.720000003</v>
      </c>
      <c r="R45" s="9">
        <v>38489005.120000005</v>
      </c>
      <c r="S45" s="9">
        <v>31266286.830000002</v>
      </c>
      <c r="T45" s="9">
        <v>22599527.290000003</v>
      </c>
      <c r="U45" s="9">
        <v>33934175.880000003</v>
      </c>
      <c r="V45" s="9">
        <v>22494923.099999998</v>
      </c>
      <c r="W45" s="9">
        <v>20642736.32</v>
      </c>
      <c r="X45" s="9">
        <v>29055246.910000004</v>
      </c>
      <c r="Y45" s="9">
        <v>23462577.290000003</v>
      </c>
      <c r="Z45" s="9">
        <v>24273873.490000002</v>
      </c>
    </row>
    <row r="46" spans="1:26" x14ac:dyDescent="0.2">
      <c r="A46" s="9">
        <v>42</v>
      </c>
      <c r="B46" s="9" t="s">
        <v>36</v>
      </c>
      <c r="C46" s="9">
        <v>8743657.4600000009</v>
      </c>
      <c r="D46" s="9">
        <v>10945460.600000001</v>
      </c>
      <c r="E46" s="9">
        <v>5772513.4100000001</v>
      </c>
      <c r="F46" s="9">
        <v>5269393.4800000004</v>
      </c>
      <c r="G46" s="9">
        <v>6040145.4299999997</v>
      </c>
      <c r="H46" s="9">
        <v>5697260.71</v>
      </c>
      <c r="I46" s="9">
        <v>5878291.2299999995</v>
      </c>
      <c r="J46" s="9">
        <v>5491558.1299999999</v>
      </c>
      <c r="K46" s="9">
        <v>12009303.66</v>
      </c>
      <c r="L46" s="9">
        <v>8712001.0800000001</v>
      </c>
      <c r="M46" s="9">
        <v>5493752.2300000004</v>
      </c>
      <c r="N46" s="9">
        <v>3642234.13</v>
      </c>
      <c r="O46" s="9">
        <v>8463832.0700000003</v>
      </c>
      <c r="P46" s="9">
        <v>11167393.059999999</v>
      </c>
      <c r="Q46" s="9">
        <v>4783751.08</v>
      </c>
      <c r="R46" s="9">
        <v>5648394.4900000002</v>
      </c>
      <c r="S46" s="9">
        <v>5779916.5099999998</v>
      </c>
      <c r="T46" s="9">
        <v>7417889.4100000001</v>
      </c>
      <c r="U46" s="9">
        <v>4556026.8600000003</v>
      </c>
      <c r="V46" s="9">
        <v>7938493.0499999998</v>
      </c>
      <c r="W46" s="9">
        <v>10506854.379999999</v>
      </c>
      <c r="X46" s="9">
        <v>5157632.9800000004</v>
      </c>
      <c r="Y46" s="9">
        <v>5635262.1299999999</v>
      </c>
      <c r="Z46" s="9">
        <v>4304835.57</v>
      </c>
    </row>
    <row r="47" spans="1:26" x14ac:dyDescent="0.2">
      <c r="A47" s="9">
        <v>43</v>
      </c>
      <c r="B47" s="9" t="s">
        <v>37</v>
      </c>
      <c r="C47" s="9">
        <v>2229481.6800000002</v>
      </c>
      <c r="D47" s="9">
        <v>1655718.3800000001</v>
      </c>
      <c r="E47" s="9">
        <v>1978266.75</v>
      </c>
      <c r="F47" s="9">
        <v>2648991.11</v>
      </c>
      <c r="G47" s="9">
        <v>1935314.12</v>
      </c>
      <c r="H47" s="9">
        <v>1762090.36</v>
      </c>
      <c r="I47" s="9">
        <v>1874927.1300000001</v>
      </c>
      <c r="J47" s="9">
        <v>1625242.49</v>
      </c>
      <c r="K47" s="9">
        <v>1953422.67</v>
      </c>
      <c r="L47" s="9">
        <v>1854979.11</v>
      </c>
      <c r="M47" s="9">
        <v>1490427.6400000001</v>
      </c>
      <c r="N47" s="9">
        <v>1780879.27</v>
      </c>
      <c r="O47" s="9">
        <v>2284203.0100000002</v>
      </c>
      <c r="P47" s="9">
        <v>1848246.6400000001</v>
      </c>
      <c r="Q47" s="9">
        <v>1855472.83</v>
      </c>
      <c r="R47" s="9">
        <v>2438879.5699999998</v>
      </c>
      <c r="S47" s="9">
        <v>2037646.61</v>
      </c>
      <c r="T47" s="9">
        <v>2296010.13</v>
      </c>
      <c r="U47" s="9">
        <v>1790607.62</v>
      </c>
      <c r="V47" s="9">
        <v>1786089.43</v>
      </c>
      <c r="W47" s="9">
        <v>1803704.68</v>
      </c>
      <c r="X47" s="9">
        <v>1621583.1300000001</v>
      </c>
      <c r="Y47" s="9">
        <v>2072665.9000000001</v>
      </c>
      <c r="Z47" s="9">
        <v>2118209.63</v>
      </c>
    </row>
    <row r="48" spans="1:26" x14ac:dyDescent="0.2">
      <c r="A48" s="9">
        <v>44</v>
      </c>
      <c r="B48" s="9" t="s">
        <v>38</v>
      </c>
      <c r="C48" s="9">
        <v>4928251.45</v>
      </c>
      <c r="D48" s="9">
        <v>3577104.7600000002</v>
      </c>
      <c r="E48" s="9">
        <v>5429504</v>
      </c>
      <c r="F48" s="9">
        <v>4884191.12</v>
      </c>
      <c r="G48" s="9">
        <v>2918376.7800000003</v>
      </c>
      <c r="H48" s="9">
        <v>4295556.01</v>
      </c>
      <c r="I48" s="9">
        <v>2603567.56</v>
      </c>
      <c r="J48" s="9">
        <v>1775561.57</v>
      </c>
      <c r="K48" s="9">
        <v>1878955.93</v>
      </c>
      <c r="L48" s="9">
        <v>2388322.1</v>
      </c>
      <c r="M48" s="9">
        <v>2365334.16</v>
      </c>
      <c r="N48" s="9">
        <v>3405607.0700000003</v>
      </c>
      <c r="O48" s="9">
        <v>4941753.49</v>
      </c>
      <c r="P48" s="9">
        <v>3909563.24</v>
      </c>
      <c r="Q48" s="9">
        <v>5299969.1500000004</v>
      </c>
      <c r="R48" s="9">
        <v>4292314.1500000004</v>
      </c>
      <c r="S48" s="9">
        <v>3928796.37</v>
      </c>
      <c r="T48" s="9">
        <v>4614751.74</v>
      </c>
      <c r="U48" s="9">
        <v>2788518.38</v>
      </c>
      <c r="V48" s="9">
        <v>2046402.08</v>
      </c>
      <c r="W48" s="9">
        <v>1866391.79</v>
      </c>
      <c r="X48" s="9">
        <v>2183424.2400000002</v>
      </c>
      <c r="Y48" s="9">
        <v>2522246.13</v>
      </c>
      <c r="Z48" s="9">
        <v>3742860.81</v>
      </c>
    </row>
    <row r="49" spans="1:26" x14ac:dyDescent="0.2">
      <c r="A49" s="9">
        <v>45</v>
      </c>
      <c r="B49" s="9" t="s">
        <v>39</v>
      </c>
      <c r="C49" s="9">
        <v>4669070.26</v>
      </c>
      <c r="D49" s="9">
        <v>5544638.7199999997</v>
      </c>
      <c r="E49" s="9">
        <v>5603034.8899999997</v>
      </c>
      <c r="F49" s="9">
        <v>5761410.7000000002</v>
      </c>
      <c r="G49" s="9">
        <v>5416583.0700000003</v>
      </c>
      <c r="H49" s="9">
        <v>5042432.97</v>
      </c>
      <c r="I49" s="9">
        <v>4346095.84</v>
      </c>
      <c r="J49" s="9">
        <v>3677857.5500000003</v>
      </c>
      <c r="K49" s="9">
        <v>3909239.72</v>
      </c>
      <c r="L49" s="9">
        <v>3738613.92</v>
      </c>
      <c r="M49" s="9">
        <v>4323577.8100000005</v>
      </c>
      <c r="N49" s="9">
        <v>4918894.91</v>
      </c>
      <c r="O49" s="9">
        <v>5766123.0499999998</v>
      </c>
      <c r="P49" s="9">
        <v>6214898.3899999997</v>
      </c>
      <c r="Q49" s="9">
        <v>6359290.9100000001</v>
      </c>
      <c r="R49" s="9">
        <v>6697792.2400000002</v>
      </c>
      <c r="S49" s="9">
        <v>5848452.4299999997</v>
      </c>
      <c r="T49" s="9">
        <v>4722785.87</v>
      </c>
      <c r="U49" s="9">
        <v>3833238.93</v>
      </c>
      <c r="V49" s="9">
        <v>3419598.5100000002</v>
      </c>
      <c r="W49" s="9">
        <v>3616872.43</v>
      </c>
      <c r="X49" s="9">
        <v>4535785.01</v>
      </c>
      <c r="Y49" s="9">
        <v>5014201.87</v>
      </c>
      <c r="Z49" s="9">
        <v>5038558.8500000006</v>
      </c>
    </row>
    <row r="50" spans="1:26" x14ac:dyDescent="0.2">
      <c r="A50" s="9">
        <v>46</v>
      </c>
      <c r="B50" s="9" t="s">
        <v>40</v>
      </c>
      <c r="C50" s="9">
        <v>2021144.97</v>
      </c>
      <c r="D50" s="9">
        <v>1921797.37</v>
      </c>
      <c r="E50" s="9">
        <v>8442487.2200000007</v>
      </c>
      <c r="F50" s="9">
        <v>2892494.9</v>
      </c>
      <c r="G50" s="9">
        <v>2423244.5100000002</v>
      </c>
      <c r="H50" s="9">
        <v>2026757.7</v>
      </c>
      <c r="I50" s="9">
        <v>1980112.71</v>
      </c>
      <c r="J50" s="9">
        <v>2025976.95</v>
      </c>
      <c r="K50" s="9">
        <v>1998230</v>
      </c>
      <c r="L50" s="9">
        <v>1957073.32</v>
      </c>
      <c r="M50" s="9">
        <v>1899609.19</v>
      </c>
      <c r="N50" s="9">
        <v>2073621.72</v>
      </c>
      <c r="O50" s="9">
        <v>2371362.3199999998</v>
      </c>
      <c r="P50" s="9">
        <v>2254070.3199999998</v>
      </c>
      <c r="Q50" s="9">
        <v>2218682.62</v>
      </c>
      <c r="R50" s="9">
        <v>2412377.64</v>
      </c>
      <c r="S50" s="9">
        <v>2307347.14</v>
      </c>
      <c r="T50" s="9">
        <v>2579148.98</v>
      </c>
      <c r="U50" s="9">
        <v>2996144.96</v>
      </c>
      <c r="V50" s="9">
        <v>2026690.09</v>
      </c>
      <c r="W50" s="9">
        <v>2048381.81</v>
      </c>
      <c r="X50" s="9">
        <v>1769643.98</v>
      </c>
      <c r="Y50" s="9">
        <v>2125771.64</v>
      </c>
      <c r="Z50" s="9">
        <v>2228629.38</v>
      </c>
    </row>
    <row r="51" spans="1:26" x14ac:dyDescent="0.2">
      <c r="A51" s="9">
        <v>47</v>
      </c>
      <c r="B51" s="9" t="s">
        <v>41</v>
      </c>
      <c r="C51" s="9">
        <v>8966101.0600000005</v>
      </c>
      <c r="D51" s="9">
        <v>1538211.67</v>
      </c>
      <c r="E51" s="9">
        <v>1771370.87</v>
      </c>
      <c r="F51" s="9">
        <v>20815150.98</v>
      </c>
      <c r="G51" s="9">
        <v>7509997.3600000003</v>
      </c>
      <c r="H51" s="9">
        <v>3707696.08</v>
      </c>
      <c r="I51" s="9">
        <v>24360395.330000002</v>
      </c>
      <c r="J51" s="9">
        <v>3701911.5500000003</v>
      </c>
      <c r="K51" s="9">
        <v>3732725.14</v>
      </c>
      <c r="L51" s="9">
        <v>6125148.1200000001</v>
      </c>
      <c r="M51" s="9">
        <v>1604065.02</v>
      </c>
      <c r="N51" s="9">
        <v>1929915.94</v>
      </c>
      <c r="O51" s="9">
        <v>11110016.779999999</v>
      </c>
      <c r="P51" s="9">
        <v>2520186.12</v>
      </c>
      <c r="Q51" s="9">
        <v>2341159.23</v>
      </c>
      <c r="R51" s="9">
        <v>5319676.17</v>
      </c>
      <c r="S51" s="9">
        <v>2454356.92</v>
      </c>
      <c r="T51" s="9">
        <v>2944186.7600000002</v>
      </c>
      <c r="U51" s="9">
        <v>11239779.16</v>
      </c>
      <c r="V51" s="9">
        <v>3986689.23</v>
      </c>
      <c r="W51" s="9">
        <v>2580169.2000000002</v>
      </c>
      <c r="X51" s="9">
        <v>5032942.24</v>
      </c>
      <c r="Y51" s="9">
        <v>2010174.1300000001</v>
      </c>
      <c r="Z51" s="9">
        <v>3979064.8000000003</v>
      </c>
    </row>
    <row r="52" spans="1:26" x14ac:dyDescent="0.2">
      <c r="A52" s="9">
        <v>48</v>
      </c>
      <c r="B52" s="9" t="s">
        <v>42</v>
      </c>
      <c r="C52" s="9">
        <v>24084578.309999999</v>
      </c>
      <c r="D52" s="9">
        <v>8018751.1699999999</v>
      </c>
      <c r="E52" s="9">
        <v>7006330.3399999999</v>
      </c>
      <c r="F52" s="9">
        <v>10347178.48</v>
      </c>
      <c r="G52" s="9">
        <v>9225863.620000001</v>
      </c>
      <c r="H52" s="9">
        <v>10412755.609999999</v>
      </c>
      <c r="I52" s="9">
        <v>13246581.09</v>
      </c>
      <c r="J52" s="9">
        <v>7753529.71</v>
      </c>
      <c r="K52" s="9">
        <v>9726162.120000001</v>
      </c>
      <c r="L52" s="9">
        <v>14045767.380000001</v>
      </c>
      <c r="M52" s="9">
        <v>11615638.700000001</v>
      </c>
      <c r="N52" s="9">
        <v>13194705.450000001</v>
      </c>
      <c r="O52" s="9">
        <v>34449499.100000001</v>
      </c>
      <c r="P52" s="9">
        <v>8964482.1400000006</v>
      </c>
      <c r="Q52" s="9">
        <v>8061293.9100000001</v>
      </c>
      <c r="R52" s="9">
        <v>13582430.300000001</v>
      </c>
      <c r="S52" s="9">
        <v>5795129.0600000005</v>
      </c>
      <c r="T52" s="9">
        <v>7210087.6799999997</v>
      </c>
      <c r="U52" s="9">
        <v>37798488.25</v>
      </c>
      <c r="V52" s="9">
        <v>22022283.870000001</v>
      </c>
      <c r="W52" s="9">
        <v>22839837.849999998</v>
      </c>
      <c r="X52" s="9">
        <v>18067698.280000001</v>
      </c>
      <c r="Y52" s="9">
        <v>22292555.260000002</v>
      </c>
      <c r="Z52" s="9">
        <v>30493829.690000001</v>
      </c>
    </row>
    <row r="53" spans="1:26" x14ac:dyDescent="0.2">
      <c r="A53" s="9">
        <v>49</v>
      </c>
      <c r="B53" s="9" t="s">
        <v>43</v>
      </c>
      <c r="C53" s="9">
        <v>7433022.5600000005</v>
      </c>
      <c r="D53" s="9">
        <v>5019243.6499999994</v>
      </c>
      <c r="E53" s="9">
        <v>5430891.5899999999</v>
      </c>
      <c r="F53" s="9">
        <v>7785319.2999999998</v>
      </c>
      <c r="G53" s="9">
        <v>5241437.63</v>
      </c>
      <c r="H53" s="9">
        <v>5214290.2</v>
      </c>
      <c r="I53" s="9">
        <v>7097910.2800000003</v>
      </c>
      <c r="J53" s="9">
        <v>4330209.5699999994</v>
      </c>
      <c r="K53" s="9">
        <v>4809546.6900000004</v>
      </c>
      <c r="L53" s="9">
        <v>6308509.0899999999</v>
      </c>
      <c r="M53" s="9">
        <v>4479750.26</v>
      </c>
      <c r="N53" s="9">
        <v>5156923.2300000004</v>
      </c>
      <c r="O53" s="9">
        <v>7765929.2700000005</v>
      </c>
      <c r="P53" s="9">
        <v>7134931.2699999996</v>
      </c>
      <c r="Q53" s="9">
        <v>6032838.6799999997</v>
      </c>
      <c r="R53" s="9">
        <v>9721144.120000001</v>
      </c>
      <c r="S53" s="9">
        <v>6463246.8500000006</v>
      </c>
      <c r="T53" s="9">
        <v>7011678.71</v>
      </c>
      <c r="U53" s="9">
        <v>8667607.8999999985</v>
      </c>
      <c r="V53" s="9">
        <v>6011992.4199999999</v>
      </c>
      <c r="W53" s="9">
        <v>5879786.3200000003</v>
      </c>
      <c r="X53" s="9">
        <v>7025240.1799999997</v>
      </c>
      <c r="Y53" s="9">
        <v>6269350.4500000002</v>
      </c>
      <c r="Z53" s="9">
        <v>6351427.9700000007</v>
      </c>
    </row>
    <row r="54" spans="1:26" x14ac:dyDescent="0.2">
      <c r="A54" s="9">
        <v>50</v>
      </c>
      <c r="B54" s="9" t="s">
        <v>44</v>
      </c>
      <c r="C54" s="9">
        <v>17655088</v>
      </c>
      <c r="D54" s="9">
        <v>1925884.73</v>
      </c>
      <c r="E54" s="9">
        <v>3774745.2800000003</v>
      </c>
      <c r="F54" s="9">
        <v>4921756.57</v>
      </c>
      <c r="G54" s="9">
        <v>2929782.63</v>
      </c>
      <c r="H54" s="9">
        <v>2960274.68</v>
      </c>
      <c r="I54" s="9">
        <v>3791343.24</v>
      </c>
      <c r="J54" s="9">
        <v>2498419.5</v>
      </c>
      <c r="K54" s="9">
        <v>3203000.17</v>
      </c>
      <c r="L54" s="9">
        <v>3211410.5500000003</v>
      </c>
      <c r="M54" s="9">
        <v>2809066.91</v>
      </c>
      <c r="N54" s="9">
        <v>3598463.83</v>
      </c>
      <c r="O54" s="9">
        <v>19230288.469999999</v>
      </c>
      <c r="P54" s="9">
        <v>3667437.34</v>
      </c>
      <c r="Q54" s="9">
        <v>2765375.69</v>
      </c>
      <c r="R54" s="9">
        <v>3633522.5300000003</v>
      </c>
      <c r="S54" s="9">
        <v>3245456.52</v>
      </c>
      <c r="T54" s="9">
        <v>3860042.02</v>
      </c>
      <c r="U54" s="9">
        <v>4396421.25</v>
      </c>
      <c r="V54" s="9">
        <v>3128087.46</v>
      </c>
      <c r="W54" s="9">
        <v>3092278.58</v>
      </c>
      <c r="X54" s="9">
        <v>2437520.16</v>
      </c>
      <c r="Y54" s="9">
        <v>2329012.65</v>
      </c>
      <c r="Z54" s="9">
        <v>2521240.71</v>
      </c>
    </row>
    <row r="55" spans="1:26" x14ac:dyDescent="0.2">
      <c r="A55" s="9">
        <v>51</v>
      </c>
      <c r="B55" s="9" t="s">
        <v>45</v>
      </c>
      <c r="C55" s="9">
        <v>4984367.42</v>
      </c>
      <c r="D55" s="9">
        <v>2396364.0300000003</v>
      </c>
      <c r="E55" s="9">
        <v>2545793.54</v>
      </c>
      <c r="F55" s="9">
        <v>3834291.81</v>
      </c>
      <c r="G55" s="9">
        <v>2323601.7999999998</v>
      </c>
      <c r="H55" s="9">
        <v>2308150.7000000002</v>
      </c>
      <c r="I55" s="9">
        <v>2902175.26</v>
      </c>
      <c r="J55" s="9">
        <v>2147482.37</v>
      </c>
      <c r="K55" s="9">
        <v>2170802.23</v>
      </c>
      <c r="L55" s="9">
        <v>2783229.12</v>
      </c>
      <c r="M55" s="9">
        <v>2265629.4900000002</v>
      </c>
      <c r="N55" s="9">
        <v>2150857.3899999997</v>
      </c>
      <c r="O55" s="9">
        <v>6680433.46</v>
      </c>
      <c r="P55" s="9">
        <v>2012733.81</v>
      </c>
      <c r="Q55" s="9">
        <v>2415767.9</v>
      </c>
      <c r="R55" s="9">
        <v>4917287.7299999995</v>
      </c>
      <c r="S55" s="9">
        <v>3020932.87</v>
      </c>
      <c r="T55" s="9">
        <v>2472592.9699999997</v>
      </c>
      <c r="U55" s="9">
        <v>4594061.5199999996</v>
      </c>
      <c r="V55" s="9">
        <v>2175386.44</v>
      </c>
      <c r="W55" s="9">
        <v>1849353.32</v>
      </c>
      <c r="X55" s="9">
        <v>4295674.53</v>
      </c>
      <c r="Y55" s="9">
        <v>2903153.16</v>
      </c>
      <c r="Z55" s="9">
        <v>2572467.36</v>
      </c>
    </row>
    <row r="56" spans="1:26" x14ac:dyDescent="0.2">
      <c r="A56" s="9">
        <v>52</v>
      </c>
      <c r="B56" s="9" t="s">
        <v>46</v>
      </c>
      <c r="C56" s="9">
        <v>4124337.64</v>
      </c>
      <c r="D56" s="9">
        <v>4098332.5300000003</v>
      </c>
      <c r="E56" s="9">
        <v>3993586.14</v>
      </c>
      <c r="F56" s="9">
        <v>3819389.0300000003</v>
      </c>
      <c r="G56" s="9">
        <v>11467899.82</v>
      </c>
      <c r="H56" s="9">
        <v>5219201.8</v>
      </c>
      <c r="I56" s="9">
        <v>3268581.51</v>
      </c>
      <c r="J56" s="9">
        <v>1966993.31</v>
      </c>
      <c r="K56" s="9">
        <v>2624105.61</v>
      </c>
      <c r="L56" s="9">
        <v>1926504.01</v>
      </c>
      <c r="M56" s="9">
        <v>2204268.98</v>
      </c>
      <c r="N56" s="9">
        <v>2725099.39</v>
      </c>
      <c r="O56" s="9">
        <v>4716556.6000000006</v>
      </c>
      <c r="P56" s="9">
        <v>4206949.71</v>
      </c>
      <c r="Q56" s="9">
        <v>3215107.2</v>
      </c>
      <c r="R56" s="9">
        <v>5391827.1800000006</v>
      </c>
      <c r="S56" s="9">
        <v>3065259.54</v>
      </c>
      <c r="T56" s="9">
        <v>3940967.74</v>
      </c>
      <c r="U56" s="9">
        <v>4014524.75</v>
      </c>
      <c r="V56" s="9">
        <v>1849026.32</v>
      </c>
      <c r="W56" s="9">
        <v>3152544.27</v>
      </c>
      <c r="X56" s="9">
        <v>1358793.55</v>
      </c>
      <c r="Y56" s="9">
        <v>2291348.17</v>
      </c>
      <c r="Z56" s="9">
        <v>2311803.17</v>
      </c>
    </row>
    <row r="57" spans="1:26" x14ac:dyDescent="0.2">
      <c r="A57" s="9">
        <v>53</v>
      </c>
      <c r="B57" s="9" t="s">
        <v>47</v>
      </c>
      <c r="C57" s="9">
        <v>210356.81</v>
      </c>
      <c r="D57" s="9">
        <v>119906.22</v>
      </c>
      <c r="E57" s="9">
        <v>153891.41</v>
      </c>
      <c r="F57" s="9">
        <v>213932.36000000002</v>
      </c>
      <c r="G57" s="9">
        <v>147437.76999999999</v>
      </c>
      <c r="H57" s="9">
        <v>147106.03</v>
      </c>
      <c r="I57" s="9">
        <v>236325.46</v>
      </c>
      <c r="J57" s="9">
        <v>104535.76000000001</v>
      </c>
      <c r="K57" s="9">
        <v>100991.11</v>
      </c>
      <c r="L57" s="9">
        <v>219509.01</v>
      </c>
      <c r="M57" s="9">
        <v>153993.39000000001</v>
      </c>
      <c r="N57" s="9">
        <v>182666.09</v>
      </c>
      <c r="O57" s="9">
        <v>135778.35</v>
      </c>
      <c r="P57" s="9">
        <v>225991.64</v>
      </c>
      <c r="Q57" s="9">
        <v>104363.29000000001</v>
      </c>
      <c r="R57" s="9">
        <v>206373.56</v>
      </c>
      <c r="S57" s="9">
        <v>119899.22</v>
      </c>
      <c r="T57" s="9">
        <v>197077.34</v>
      </c>
      <c r="U57" s="9">
        <v>144616.59</v>
      </c>
      <c r="V57" s="9">
        <v>148291.69</v>
      </c>
      <c r="W57" s="9">
        <v>113377.08</v>
      </c>
      <c r="X57" s="9">
        <v>150097.38</v>
      </c>
      <c r="Y57" s="9">
        <v>104240.58</v>
      </c>
      <c r="Z57" s="9">
        <v>120759.53</v>
      </c>
    </row>
    <row r="58" spans="1:26" x14ac:dyDescent="0.2">
      <c r="A58" s="9">
        <v>54</v>
      </c>
      <c r="B58" s="9" t="s">
        <v>48</v>
      </c>
      <c r="C58" s="9">
        <v>7094460.3600000003</v>
      </c>
      <c r="D58" s="9">
        <v>5856117.1600000001</v>
      </c>
      <c r="E58" s="9">
        <v>6723304.4000000004</v>
      </c>
      <c r="F58" s="9">
        <v>6805832.8700000001</v>
      </c>
      <c r="G58" s="9">
        <v>6584978.9299999997</v>
      </c>
      <c r="H58" s="9">
        <v>6932980.5899999999</v>
      </c>
      <c r="I58" s="9">
        <v>7797200.3800000008</v>
      </c>
      <c r="J58" s="9">
        <v>7080197.5800000001</v>
      </c>
      <c r="K58" s="9">
        <v>7399377.3600000003</v>
      </c>
      <c r="L58" s="9">
        <v>6888368.8300000001</v>
      </c>
      <c r="M58" s="9">
        <v>7152159.2500000009</v>
      </c>
      <c r="N58" s="9">
        <v>7851048.3600000003</v>
      </c>
      <c r="O58" s="9">
        <v>7564911.0599999996</v>
      </c>
      <c r="P58" s="9">
        <v>7095925.1399999997</v>
      </c>
      <c r="Q58" s="9">
        <v>7122274.4300000006</v>
      </c>
      <c r="R58" s="9">
        <v>7577201.7000000002</v>
      </c>
      <c r="S58" s="9">
        <v>7806385.9900000002</v>
      </c>
      <c r="T58" s="9">
        <v>7494766.8399999999</v>
      </c>
      <c r="U58" s="9">
        <v>7559101.7400000002</v>
      </c>
      <c r="V58" s="9">
        <v>7426322.04</v>
      </c>
      <c r="W58" s="9">
        <v>7318760.6799999997</v>
      </c>
      <c r="X58" s="9">
        <v>7380885.7400000002</v>
      </c>
      <c r="Y58" s="9">
        <v>7250333.9299999997</v>
      </c>
      <c r="Z58" s="9">
        <v>7696503.4400000004</v>
      </c>
    </row>
    <row r="59" spans="1:26" x14ac:dyDescent="0.2">
      <c r="A59" s="9">
        <v>55</v>
      </c>
      <c r="B59" s="9" t="s">
        <v>49</v>
      </c>
      <c r="C59" s="9">
        <v>32945864.370000001</v>
      </c>
      <c r="D59" s="9">
        <v>19115934.300000001</v>
      </c>
      <c r="E59" s="9">
        <v>19767560.919999998</v>
      </c>
      <c r="F59" s="9">
        <v>16762001.790000001</v>
      </c>
      <c r="G59" s="9">
        <v>13923815.83</v>
      </c>
      <c r="H59" s="9">
        <v>14530521.630000001</v>
      </c>
      <c r="I59" s="9">
        <v>15877934.59</v>
      </c>
      <c r="J59" s="9">
        <v>11099034.899999999</v>
      </c>
      <c r="K59" s="9">
        <v>10835020.130000001</v>
      </c>
      <c r="L59" s="9">
        <v>14709725.290000001</v>
      </c>
      <c r="M59" s="9">
        <v>17022516.780000001</v>
      </c>
      <c r="N59" s="9">
        <v>16958097.049999997</v>
      </c>
      <c r="O59" s="9">
        <v>37152498.609999999</v>
      </c>
      <c r="P59" s="9">
        <v>13710114.57</v>
      </c>
      <c r="Q59" s="9">
        <v>14670083.380000001</v>
      </c>
      <c r="R59" s="9">
        <v>18480723.099999998</v>
      </c>
      <c r="S59" s="9">
        <v>13904047.52</v>
      </c>
      <c r="T59" s="9">
        <v>12529188.119999999</v>
      </c>
      <c r="U59" s="9">
        <v>13692786.4</v>
      </c>
      <c r="V59" s="9">
        <v>12562404.91</v>
      </c>
      <c r="W59" s="9">
        <v>9893852.3200000003</v>
      </c>
      <c r="X59" s="9">
        <v>12238693.27</v>
      </c>
      <c r="Y59" s="9">
        <v>15504680.860000001</v>
      </c>
      <c r="Z59" s="9">
        <v>15761904.439999999</v>
      </c>
    </row>
    <row r="60" spans="1:26" x14ac:dyDescent="0.2">
      <c r="A60" s="9">
        <v>57</v>
      </c>
      <c r="B60" s="9" t="s">
        <v>51</v>
      </c>
      <c r="C60" s="9">
        <v>9718286.5099999998</v>
      </c>
      <c r="D60" s="9">
        <v>14310899.859999999</v>
      </c>
      <c r="E60" s="9">
        <v>7114622.4500000002</v>
      </c>
      <c r="F60" s="9">
        <v>11359076.340000002</v>
      </c>
      <c r="G60" s="9">
        <v>7075910.5600000005</v>
      </c>
      <c r="H60" s="9">
        <v>10900643.560000001</v>
      </c>
      <c r="I60" s="9">
        <v>8044778.3399999999</v>
      </c>
      <c r="J60" s="9">
        <v>12524700.98</v>
      </c>
      <c r="K60" s="9">
        <v>3232370.8000000003</v>
      </c>
      <c r="L60" s="9">
        <v>16419989.939999999</v>
      </c>
      <c r="M60" s="9">
        <v>9003170.6999999993</v>
      </c>
      <c r="N60" s="9">
        <v>16426023.08</v>
      </c>
      <c r="O60" s="9">
        <v>9891696.0600000005</v>
      </c>
      <c r="P60" s="9">
        <v>15104823.5</v>
      </c>
      <c r="Q60" s="9">
        <v>7568883.6600000001</v>
      </c>
      <c r="R60" s="9">
        <v>12626998.32</v>
      </c>
      <c r="S60" s="9">
        <v>7693740.21</v>
      </c>
      <c r="T60" s="9">
        <v>13635755.75</v>
      </c>
      <c r="U60" s="9">
        <v>8279892.6500000004</v>
      </c>
      <c r="V60" s="9">
        <v>18760415.640000001</v>
      </c>
      <c r="W60" s="9">
        <v>2045126.3699999999</v>
      </c>
      <c r="X60" s="9">
        <v>17721069.02</v>
      </c>
      <c r="Y60" s="9">
        <v>8141527.4199999999</v>
      </c>
      <c r="Z60" s="9">
        <v>17487837.129999999</v>
      </c>
    </row>
    <row r="61" spans="1:26" x14ac:dyDescent="0.2">
      <c r="A61" s="9">
        <v>58</v>
      </c>
      <c r="B61" s="9" t="s">
        <v>52</v>
      </c>
      <c r="C61" s="9">
        <v>27351673.580000002</v>
      </c>
      <c r="D61" s="9">
        <v>12558116.880000001</v>
      </c>
      <c r="E61" s="9">
        <v>13292925.870000001</v>
      </c>
      <c r="F61" s="9">
        <v>21550444.170000002</v>
      </c>
      <c r="G61" s="9">
        <v>13870754.869999999</v>
      </c>
      <c r="H61" s="9">
        <v>13362184.960000001</v>
      </c>
      <c r="I61" s="9">
        <v>19771942.900000002</v>
      </c>
      <c r="J61" s="9">
        <v>13465378.6</v>
      </c>
      <c r="K61" s="9">
        <v>15157054.35</v>
      </c>
      <c r="L61" s="9">
        <v>20523240.219999999</v>
      </c>
      <c r="M61" s="9">
        <v>12568204.65</v>
      </c>
      <c r="N61" s="9">
        <v>15175695.360000001</v>
      </c>
      <c r="O61" s="9">
        <v>23720571.559999999</v>
      </c>
      <c r="P61" s="9">
        <v>12063218.6</v>
      </c>
      <c r="Q61" s="9">
        <v>13978151.67</v>
      </c>
      <c r="R61" s="9">
        <v>22321968.490000002</v>
      </c>
      <c r="S61" s="9">
        <v>15430483.16</v>
      </c>
      <c r="T61" s="9">
        <v>15374501.110000001</v>
      </c>
      <c r="U61" s="9">
        <v>26148688.359999999</v>
      </c>
      <c r="V61" s="9">
        <v>13207042.23</v>
      </c>
      <c r="W61" s="9">
        <v>13110098.010000002</v>
      </c>
      <c r="X61" s="9">
        <v>19334318.650000002</v>
      </c>
      <c r="Y61" s="9">
        <v>15742834.340000002</v>
      </c>
      <c r="Z61" s="9">
        <v>12818582.939999999</v>
      </c>
    </row>
    <row r="62" spans="1:26" x14ac:dyDescent="0.2">
      <c r="A62" s="9">
        <v>59</v>
      </c>
      <c r="B62" s="9" t="s">
        <v>53</v>
      </c>
      <c r="C62" s="9">
        <v>105681580.64</v>
      </c>
      <c r="D62" s="9">
        <v>68470210.649999991</v>
      </c>
      <c r="E62" s="9">
        <v>71507247.840000004</v>
      </c>
      <c r="F62" s="9">
        <v>91592466.25</v>
      </c>
      <c r="G62" s="9">
        <v>68356415.920000002</v>
      </c>
      <c r="H62" s="9">
        <v>57585590.43</v>
      </c>
      <c r="I62" s="9">
        <v>59667584</v>
      </c>
      <c r="J62" s="9">
        <v>65658975.490000002</v>
      </c>
      <c r="K62" s="9">
        <v>71411094.070000008</v>
      </c>
      <c r="L62" s="9">
        <v>147293373.99000001</v>
      </c>
      <c r="M62" s="9">
        <v>121497726.28999999</v>
      </c>
      <c r="N62" s="9">
        <v>101103437.03</v>
      </c>
      <c r="O62" s="9">
        <v>101005045.7</v>
      </c>
      <c r="P62" s="9">
        <v>66871929.439999998</v>
      </c>
      <c r="Q62" s="9">
        <v>76786054.600000009</v>
      </c>
      <c r="R62" s="9">
        <v>89541658.210000008</v>
      </c>
      <c r="S62" s="9">
        <v>67923215.189999998</v>
      </c>
      <c r="T62" s="9">
        <v>67166643.5</v>
      </c>
      <c r="U62" s="9">
        <v>57318244.850000001</v>
      </c>
      <c r="V62" s="9">
        <v>66509446.450000003</v>
      </c>
      <c r="W62" s="9">
        <v>76305310.549999997</v>
      </c>
      <c r="X62" s="9">
        <v>150019318.94</v>
      </c>
      <c r="Y62" s="9">
        <v>131157065.28</v>
      </c>
      <c r="Z62" s="9">
        <v>92796571.620000005</v>
      </c>
    </row>
    <row r="63" spans="1:26" x14ac:dyDescent="0.2">
      <c r="A63" s="9">
        <v>61</v>
      </c>
      <c r="B63" s="9" t="s">
        <v>55</v>
      </c>
      <c r="C63" s="9">
        <v>44544423.63000001</v>
      </c>
      <c r="D63" s="9">
        <v>22804980.23</v>
      </c>
      <c r="E63" s="9">
        <v>24558453.760000002</v>
      </c>
      <c r="F63" s="9">
        <v>42336042.630000003</v>
      </c>
      <c r="G63" s="9">
        <v>22936018.740000002</v>
      </c>
      <c r="H63" s="9">
        <v>23099282.579999998</v>
      </c>
      <c r="I63" s="9">
        <v>34595430.800000004</v>
      </c>
      <c r="J63" s="9">
        <v>24153142.629999999</v>
      </c>
      <c r="K63" s="9">
        <v>24050313.600000001</v>
      </c>
      <c r="L63" s="9">
        <v>31317238.23</v>
      </c>
      <c r="M63" s="9">
        <v>24653248.620000001</v>
      </c>
      <c r="N63" s="9">
        <v>31404147.829999998</v>
      </c>
      <c r="O63" s="9">
        <v>51322278.590000004</v>
      </c>
      <c r="P63" s="9">
        <v>28977096.93</v>
      </c>
      <c r="Q63" s="9">
        <v>27953785.100000001</v>
      </c>
      <c r="R63" s="9">
        <v>44688255.300000004</v>
      </c>
      <c r="S63" s="9">
        <v>23382557.960000001</v>
      </c>
      <c r="T63" s="9">
        <v>26626947.870000001</v>
      </c>
      <c r="U63" s="9">
        <v>33853900.200000003</v>
      </c>
      <c r="V63" s="9">
        <v>22709685.400000002</v>
      </c>
      <c r="W63" s="9">
        <v>22455809.68</v>
      </c>
      <c r="X63" s="9">
        <v>28175405.989999998</v>
      </c>
      <c r="Y63" s="9">
        <v>33720312.810000002</v>
      </c>
      <c r="Z63" s="9">
        <v>25301962.120000001</v>
      </c>
    </row>
    <row r="64" spans="1:26" x14ac:dyDescent="0.2">
      <c r="A64" s="9">
        <v>62</v>
      </c>
      <c r="B64" s="9" t="s">
        <v>56</v>
      </c>
      <c r="C64" s="9">
        <v>18193998.34</v>
      </c>
      <c r="D64" s="9">
        <v>15552730.17</v>
      </c>
      <c r="E64" s="9">
        <v>18898050.900000002</v>
      </c>
      <c r="F64" s="9">
        <v>17219304.5</v>
      </c>
      <c r="G64" s="9">
        <v>16063246.82</v>
      </c>
      <c r="H64" s="9">
        <v>16458805.93</v>
      </c>
      <c r="I64" s="9">
        <v>18256538.340000004</v>
      </c>
      <c r="J64" s="9">
        <v>16907305.699999999</v>
      </c>
      <c r="K64" s="9">
        <v>18154725.240000002</v>
      </c>
      <c r="L64" s="9">
        <v>15208319.93</v>
      </c>
      <c r="M64" s="9">
        <v>16059680.440000001</v>
      </c>
      <c r="N64" s="9">
        <v>17097367.300000001</v>
      </c>
      <c r="O64" s="9">
        <v>16804482.16</v>
      </c>
      <c r="P64" s="9">
        <v>17728589.129999999</v>
      </c>
      <c r="Q64" s="9">
        <v>13765694.209999999</v>
      </c>
      <c r="R64" s="9">
        <v>18847885.059999999</v>
      </c>
      <c r="S64" s="9">
        <v>17926550.789999999</v>
      </c>
      <c r="T64" s="9">
        <v>18430004.77</v>
      </c>
      <c r="U64" s="9">
        <v>20034451.649999999</v>
      </c>
      <c r="V64" s="9">
        <v>15779075.18</v>
      </c>
      <c r="W64" s="9">
        <v>18505051.98</v>
      </c>
      <c r="X64" s="9">
        <v>16104166.59</v>
      </c>
      <c r="Y64" s="9">
        <v>16661840.100000001</v>
      </c>
      <c r="Z64" s="9">
        <v>19284156.080000002</v>
      </c>
    </row>
    <row r="65" spans="1:26" x14ac:dyDescent="0.2">
      <c r="A65" s="9">
        <v>63</v>
      </c>
      <c r="B65" s="9" t="s">
        <v>57</v>
      </c>
      <c r="C65" s="9">
        <v>271681629.63999999</v>
      </c>
      <c r="D65" s="9">
        <v>145622946.46000001</v>
      </c>
      <c r="E65" s="9">
        <v>99144045.590000004</v>
      </c>
      <c r="F65" s="9">
        <v>178441199.22000003</v>
      </c>
      <c r="G65" s="9">
        <v>129142095.15000001</v>
      </c>
      <c r="H65" s="9">
        <v>104477223.75</v>
      </c>
      <c r="I65" s="9">
        <v>193390612.14999998</v>
      </c>
      <c r="J65" s="9">
        <v>140939876.93000001</v>
      </c>
      <c r="K65" s="9">
        <v>111175134.23</v>
      </c>
      <c r="L65" s="9">
        <v>189871418.49000001</v>
      </c>
      <c r="M65" s="9">
        <v>95599666.230000004</v>
      </c>
      <c r="N65" s="9">
        <v>97207151.099999994</v>
      </c>
      <c r="O65" s="9">
        <v>286628109.21000004</v>
      </c>
      <c r="P65" s="9">
        <v>127787701.34</v>
      </c>
      <c r="Q65" s="9">
        <v>130547496.06000002</v>
      </c>
      <c r="R65" s="9">
        <v>228787235.37</v>
      </c>
      <c r="S65" s="9">
        <v>121306332.23999999</v>
      </c>
      <c r="T65" s="9">
        <v>114900255.28</v>
      </c>
      <c r="U65" s="9">
        <v>250137496.36999997</v>
      </c>
      <c r="V65" s="9">
        <v>127113721.30000001</v>
      </c>
      <c r="W65" s="9">
        <v>122915013.84</v>
      </c>
      <c r="X65" s="9">
        <v>174866901.03999999</v>
      </c>
      <c r="Y65" s="9">
        <v>147469481.65000001</v>
      </c>
      <c r="Z65" s="9">
        <v>125801149.36000001</v>
      </c>
    </row>
    <row r="66" spans="1:26" x14ac:dyDescent="0.2">
      <c r="A66" s="9">
        <v>64</v>
      </c>
      <c r="B66" s="9" t="s">
        <v>58</v>
      </c>
      <c r="C66" s="9">
        <v>11722187.99</v>
      </c>
      <c r="D66" s="9">
        <v>6934009.1899999995</v>
      </c>
      <c r="E66" s="9">
        <v>6985640.4100000001</v>
      </c>
      <c r="F66" s="9">
        <v>9935736.9199999999</v>
      </c>
      <c r="G66" s="9">
        <v>7568176.7000000002</v>
      </c>
      <c r="H66" s="9">
        <v>7872467.0099999998</v>
      </c>
      <c r="I66" s="9">
        <v>9076467.370000001</v>
      </c>
      <c r="J66" s="9">
        <v>7122085.7800000003</v>
      </c>
      <c r="K66" s="9">
        <v>7943370.2800000003</v>
      </c>
      <c r="L66" s="9">
        <v>8467494.75</v>
      </c>
      <c r="M66" s="9">
        <v>7202057.9500000002</v>
      </c>
      <c r="N66" s="9">
        <v>7790688.9400000004</v>
      </c>
      <c r="O66" s="9">
        <v>10045116.879999999</v>
      </c>
      <c r="P66" s="9">
        <v>7358592.6100000003</v>
      </c>
      <c r="Q66" s="9">
        <v>8051072.4300000006</v>
      </c>
      <c r="R66" s="9">
        <v>2731761.97</v>
      </c>
      <c r="S66" s="9">
        <v>3838049.96</v>
      </c>
      <c r="T66" s="9">
        <v>2769221.88</v>
      </c>
      <c r="U66" s="9">
        <v>2543863.2600000002</v>
      </c>
      <c r="V66" s="9">
        <v>2495080.7800000003</v>
      </c>
      <c r="W66" s="9">
        <v>2697060.79</v>
      </c>
      <c r="X66" s="9">
        <v>2520447.23</v>
      </c>
      <c r="Y66" s="9">
        <v>2688120.67</v>
      </c>
      <c r="Z66" s="9">
        <v>2576156.39</v>
      </c>
    </row>
    <row r="67" spans="1:26" x14ac:dyDescent="0.2">
      <c r="A67" s="9">
        <v>65</v>
      </c>
      <c r="B67" s="9" t="s">
        <v>59</v>
      </c>
      <c r="C67" s="9">
        <v>2747201.13</v>
      </c>
      <c r="D67" s="9">
        <v>1732937.12</v>
      </c>
      <c r="E67" s="9">
        <v>1787661.1400000001</v>
      </c>
      <c r="F67" s="9">
        <v>2083261.26</v>
      </c>
      <c r="G67" s="9">
        <v>2022258.21</v>
      </c>
      <c r="H67" s="9">
        <v>1871879.57</v>
      </c>
      <c r="I67" s="9">
        <v>2602318.61</v>
      </c>
      <c r="J67" s="9">
        <v>7657390.2300000004</v>
      </c>
      <c r="K67" s="9">
        <v>1533070.68</v>
      </c>
      <c r="L67" s="9">
        <v>1884107.96</v>
      </c>
      <c r="M67" s="9">
        <v>1610045.61</v>
      </c>
      <c r="N67" s="9">
        <v>1626990.19</v>
      </c>
      <c r="O67" s="9">
        <v>3692635.49</v>
      </c>
      <c r="P67" s="9">
        <v>1324912.02</v>
      </c>
      <c r="Q67" s="9">
        <v>1804866.85</v>
      </c>
      <c r="R67" s="9">
        <v>2523162.39</v>
      </c>
      <c r="S67" s="9">
        <v>1806520.6300000001</v>
      </c>
      <c r="T67" s="9">
        <v>1907499.08</v>
      </c>
      <c r="U67" s="9">
        <v>1895444.22</v>
      </c>
      <c r="V67" s="9">
        <v>1007062.49</v>
      </c>
      <c r="W67" s="9">
        <v>1637750.25</v>
      </c>
      <c r="X67" s="9">
        <v>1994764.52</v>
      </c>
      <c r="Y67" s="9">
        <v>1562466.35</v>
      </c>
      <c r="Z67" s="9">
        <v>1796730.6400000001</v>
      </c>
    </row>
    <row r="68" spans="1:26" x14ac:dyDescent="0.2">
      <c r="A68" s="9">
        <v>66</v>
      </c>
      <c r="B68" s="9" t="s">
        <v>60</v>
      </c>
      <c r="C68" s="9">
        <v>23633790.18</v>
      </c>
      <c r="D68" s="9">
        <v>10250279.6</v>
      </c>
      <c r="E68" s="9">
        <v>10835218.390000001</v>
      </c>
      <c r="F68" s="9">
        <v>11457777.17</v>
      </c>
      <c r="G68" s="9">
        <v>16204610.01</v>
      </c>
      <c r="H68" s="9">
        <v>33555076.789999999</v>
      </c>
      <c r="I68" s="9">
        <v>33869376.170000002</v>
      </c>
      <c r="J68" s="9">
        <v>19107190.120000001</v>
      </c>
      <c r="K68" s="9">
        <v>20839375.640000001</v>
      </c>
      <c r="L68" s="9">
        <v>18573386.5</v>
      </c>
      <c r="M68" s="9">
        <v>14896921.960000001</v>
      </c>
      <c r="N68" s="9">
        <v>16974451.680000003</v>
      </c>
      <c r="O68" s="9">
        <v>28291589.600000001</v>
      </c>
      <c r="P68" s="9">
        <v>13213439.49</v>
      </c>
      <c r="Q68" s="9">
        <v>17355177.719999999</v>
      </c>
      <c r="R68" s="9">
        <v>16442312.880000001</v>
      </c>
      <c r="S68" s="9">
        <v>13665257.34</v>
      </c>
      <c r="T68" s="9">
        <v>16189429.82</v>
      </c>
      <c r="U68" s="9">
        <v>14999080.550000001</v>
      </c>
      <c r="V68" s="9">
        <v>13057784.01</v>
      </c>
      <c r="W68" s="9">
        <v>13878467.9</v>
      </c>
      <c r="X68" s="9">
        <v>13370949.09</v>
      </c>
      <c r="Y68" s="9">
        <v>16113131.68</v>
      </c>
      <c r="Z68" s="9">
        <v>15854375.51</v>
      </c>
    </row>
    <row r="69" spans="1:26" x14ac:dyDescent="0.2">
      <c r="A69" s="9">
        <v>67</v>
      </c>
      <c r="B69" s="9" t="s">
        <v>61</v>
      </c>
      <c r="C69" s="9">
        <v>18608000.27</v>
      </c>
      <c r="D69" s="9">
        <v>22060286.140000001</v>
      </c>
      <c r="E69" s="9">
        <v>25474406.599999998</v>
      </c>
      <c r="F69" s="9">
        <v>31969567.140000001</v>
      </c>
      <c r="G69" s="9">
        <v>23666715.830000002</v>
      </c>
      <c r="H69" s="9">
        <v>22156449.469999999</v>
      </c>
      <c r="I69" s="9">
        <v>25047542.780000001</v>
      </c>
      <c r="J69" s="9">
        <v>17501545.57</v>
      </c>
      <c r="K69" s="9">
        <v>26599189.050000001</v>
      </c>
      <c r="L69" s="9">
        <v>24790727.469999999</v>
      </c>
      <c r="M69" s="9">
        <v>19423510.57</v>
      </c>
      <c r="N69" s="9">
        <v>23211107.23</v>
      </c>
      <c r="O69" s="9">
        <v>33599914.850000001</v>
      </c>
      <c r="P69" s="9">
        <v>23342042.860000003</v>
      </c>
      <c r="Q69" s="9">
        <v>25109441.280000001</v>
      </c>
      <c r="R69" s="9">
        <v>32725224.430000003</v>
      </c>
      <c r="S69" s="9">
        <v>24406714.810000002</v>
      </c>
      <c r="T69" s="9">
        <v>28401831.370000001</v>
      </c>
      <c r="U69" s="9">
        <v>25829709.48</v>
      </c>
      <c r="V69" s="9">
        <v>25351763.699999999</v>
      </c>
      <c r="W69" s="9">
        <v>21677450.580000002</v>
      </c>
      <c r="X69" s="9">
        <v>27234510.710000001</v>
      </c>
      <c r="Y69" s="9">
        <v>23416424.850000001</v>
      </c>
      <c r="Z69" s="9">
        <v>24727472.270000003</v>
      </c>
    </row>
    <row r="70" spans="1:26" x14ac:dyDescent="0.2">
      <c r="A70" s="9">
        <v>68</v>
      </c>
      <c r="B70" s="9" t="s">
        <v>62</v>
      </c>
      <c r="C70" s="9">
        <v>33500157.129999999</v>
      </c>
      <c r="D70" s="9">
        <v>19063993.530000001</v>
      </c>
      <c r="E70" s="9">
        <v>18419118.760000002</v>
      </c>
      <c r="F70" s="9">
        <v>30362295.82</v>
      </c>
      <c r="G70" s="9">
        <v>16606764.700000001</v>
      </c>
      <c r="H70" s="9">
        <v>18545202.490000002</v>
      </c>
      <c r="I70" s="9">
        <v>31425105.07</v>
      </c>
      <c r="J70" s="9">
        <v>15575687.380000001</v>
      </c>
      <c r="K70" s="9">
        <v>16909301.530000001</v>
      </c>
      <c r="L70" s="9">
        <v>30308058.120000001</v>
      </c>
      <c r="M70" s="9">
        <v>16518842.689999999</v>
      </c>
      <c r="N70" s="9">
        <v>16038142.450000001</v>
      </c>
      <c r="O70" s="9">
        <v>32000745.629999999</v>
      </c>
      <c r="P70" s="9">
        <v>18366682.990000002</v>
      </c>
      <c r="Q70" s="9">
        <v>20897768.330000002</v>
      </c>
      <c r="R70" s="9">
        <v>34609361.93</v>
      </c>
      <c r="S70" s="9">
        <v>18030831.620000001</v>
      </c>
      <c r="T70" s="9">
        <v>19012987.66</v>
      </c>
      <c r="U70" s="9">
        <v>28856968.91</v>
      </c>
      <c r="V70" s="9">
        <v>15978744.18</v>
      </c>
      <c r="W70" s="9">
        <v>16028544.15</v>
      </c>
      <c r="X70" s="9">
        <v>25635089.16</v>
      </c>
      <c r="Y70" s="9">
        <v>18055282.030000001</v>
      </c>
      <c r="Z70" s="9">
        <v>17813226.600000001</v>
      </c>
    </row>
    <row r="71" spans="1:26" x14ac:dyDescent="0.2">
      <c r="A71" s="9">
        <v>69</v>
      </c>
      <c r="B71" s="9" t="s">
        <v>63</v>
      </c>
      <c r="C71" s="9">
        <v>3919539.3800000004</v>
      </c>
      <c r="D71" s="9">
        <v>3135302.05</v>
      </c>
      <c r="E71" s="9">
        <v>2610581.66</v>
      </c>
      <c r="F71" s="9">
        <v>4033298.81</v>
      </c>
      <c r="G71" s="9">
        <v>3248776.93</v>
      </c>
      <c r="H71" s="9">
        <v>2841123.63</v>
      </c>
      <c r="I71" s="9">
        <v>3394216.2</v>
      </c>
      <c r="J71" s="9">
        <v>2648107.5100000002</v>
      </c>
      <c r="K71" s="9">
        <v>2635666.7599999998</v>
      </c>
      <c r="L71" s="9">
        <v>7628573.4800000004</v>
      </c>
      <c r="M71" s="9">
        <v>2735867.72</v>
      </c>
      <c r="N71" s="9">
        <v>4618061.2699999996</v>
      </c>
      <c r="O71" s="9">
        <v>18775011.23</v>
      </c>
      <c r="P71" s="9">
        <v>4098044.38</v>
      </c>
      <c r="Q71" s="9">
        <v>5479901.4600000009</v>
      </c>
      <c r="R71" s="9">
        <v>4079059.79</v>
      </c>
      <c r="S71" s="9">
        <v>2806443.14</v>
      </c>
      <c r="T71" s="9">
        <v>3818649.7100000004</v>
      </c>
      <c r="U71" s="9">
        <v>4678843.16</v>
      </c>
      <c r="V71" s="9">
        <v>3639953.5500000003</v>
      </c>
      <c r="W71" s="9">
        <v>3826437.66</v>
      </c>
      <c r="X71" s="9">
        <v>3656535.1700000004</v>
      </c>
      <c r="Y71" s="9">
        <v>4368314.29</v>
      </c>
      <c r="Z71" s="9">
        <v>6076718.5800000001</v>
      </c>
    </row>
    <row r="72" spans="1:26" x14ac:dyDescent="0.2">
      <c r="A72" s="9">
        <v>70</v>
      </c>
      <c r="B72" s="9" t="s">
        <v>64</v>
      </c>
      <c r="C72" s="9">
        <v>35585623.640000001</v>
      </c>
      <c r="D72" s="9">
        <v>8821149.4700000007</v>
      </c>
      <c r="E72" s="9">
        <v>11397501.439999999</v>
      </c>
      <c r="F72" s="9">
        <v>23554176.780000001</v>
      </c>
      <c r="G72" s="9">
        <v>15017608.32</v>
      </c>
      <c r="H72" s="9">
        <v>11873537.880000001</v>
      </c>
      <c r="I72" s="9">
        <v>29246054.830000002</v>
      </c>
      <c r="J72" s="9">
        <v>10856721.6</v>
      </c>
      <c r="K72" s="9">
        <v>10817739.220000001</v>
      </c>
      <c r="L72" s="9">
        <v>22557230.150000002</v>
      </c>
      <c r="M72" s="9">
        <v>14488789.359999999</v>
      </c>
      <c r="N72" s="9">
        <v>16026730.630000001</v>
      </c>
      <c r="O72" s="9">
        <v>33283960.300000001</v>
      </c>
      <c r="P72" s="9">
        <v>11842596.59</v>
      </c>
      <c r="Q72" s="9">
        <v>14208945.08</v>
      </c>
      <c r="R72" s="9">
        <v>34624803.829999998</v>
      </c>
      <c r="S72" s="9">
        <v>13769442.48</v>
      </c>
      <c r="T72" s="9">
        <v>14892442.540000001</v>
      </c>
      <c r="U72" s="9">
        <v>35214391.100000001</v>
      </c>
      <c r="V72" s="9">
        <v>10883782.23</v>
      </c>
      <c r="W72" s="9">
        <v>11367853.92</v>
      </c>
      <c r="X72" s="9">
        <v>28353454.960000001</v>
      </c>
      <c r="Y72" s="9">
        <v>12634123.02</v>
      </c>
      <c r="Z72" s="9">
        <v>12748725.68</v>
      </c>
    </row>
    <row r="73" spans="1:26" x14ac:dyDescent="0.2">
      <c r="A73" s="9">
        <v>71</v>
      </c>
      <c r="B73" s="9" t="s">
        <v>65</v>
      </c>
      <c r="C73" s="9">
        <v>906103.68</v>
      </c>
      <c r="D73" s="9">
        <v>1400117.1300000001</v>
      </c>
      <c r="E73" s="9">
        <v>841306.18</v>
      </c>
      <c r="F73" s="9">
        <v>839637.78</v>
      </c>
      <c r="G73" s="9">
        <v>907799</v>
      </c>
      <c r="H73" s="9">
        <v>839168.59</v>
      </c>
      <c r="I73" s="9">
        <v>835631.75</v>
      </c>
      <c r="J73" s="9">
        <v>724627.23</v>
      </c>
      <c r="K73" s="9">
        <v>1003647.3</v>
      </c>
      <c r="L73" s="9">
        <v>948767.08000000007</v>
      </c>
      <c r="M73" s="9">
        <v>897045.75</v>
      </c>
      <c r="N73" s="9">
        <v>1107192.1499999999</v>
      </c>
      <c r="O73" s="9">
        <v>1940371.42</v>
      </c>
      <c r="P73" s="9">
        <v>887646.92</v>
      </c>
      <c r="Q73" s="9">
        <v>804324.9</v>
      </c>
      <c r="R73" s="9">
        <v>1009503.18</v>
      </c>
      <c r="S73" s="9">
        <v>792064.28</v>
      </c>
      <c r="T73" s="9">
        <v>918429.65</v>
      </c>
      <c r="U73" s="9">
        <v>884922.81</v>
      </c>
      <c r="V73" s="9">
        <v>797983.31</v>
      </c>
      <c r="W73" s="9">
        <v>712073.47</v>
      </c>
      <c r="X73" s="9">
        <v>969178.49</v>
      </c>
      <c r="Y73" s="9">
        <v>790597.47</v>
      </c>
      <c r="Z73" s="9">
        <v>895393.29</v>
      </c>
    </row>
    <row r="74" spans="1:26" x14ac:dyDescent="0.2">
      <c r="A74" s="9">
        <v>72</v>
      </c>
      <c r="B74" s="9" t="s">
        <v>66</v>
      </c>
      <c r="C74" s="9">
        <v>53065893.25</v>
      </c>
      <c r="D74" s="9">
        <v>35887733.159999996</v>
      </c>
      <c r="E74" s="9">
        <v>38844338.910000004</v>
      </c>
      <c r="F74" s="9">
        <v>47396591.25</v>
      </c>
      <c r="G74" s="9">
        <v>43845361.109999999</v>
      </c>
      <c r="H74" s="9">
        <v>39586214.299999997</v>
      </c>
      <c r="I74" s="9">
        <v>48025596.399999999</v>
      </c>
      <c r="J74" s="9">
        <v>38189496.579999998</v>
      </c>
      <c r="K74" s="9">
        <v>40782096.930000007</v>
      </c>
      <c r="L74" s="9">
        <v>48080787.130000003</v>
      </c>
      <c r="M74" s="9">
        <v>40778195.57</v>
      </c>
      <c r="N74" s="9">
        <v>41643540.869999997</v>
      </c>
      <c r="O74" s="9">
        <v>56594941.370000005</v>
      </c>
      <c r="P74" s="9">
        <v>39083518.810000002</v>
      </c>
      <c r="Q74" s="9">
        <v>40382702.600000001</v>
      </c>
      <c r="R74" s="9">
        <v>49321326.489999995</v>
      </c>
      <c r="S74" s="9">
        <v>41412866.130000003</v>
      </c>
      <c r="T74" s="9">
        <v>41537381.310000002</v>
      </c>
      <c r="U74" s="9">
        <v>45834408.710000001</v>
      </c>
      <c r="V74" s="9">
        <v>37017115.880000003</v>
      </c>
      <c r="W74" s="9">
        <v>33717930.379999995</v>
      </c>
      <c r="X74" s="9">
        <v>43147535.029999994</v>
      </c>
      <c r="Y74" s="9">
        <v>38978734.140000001</v>
      </c>
      <c r="Z74" s="9">
        <v>46898051.539999999</v>
      </c>
    </row>
    <row r="75" spans="1:26" x14ac:dyDescent="0.2">
      <c r="A75" s="9">
        <v>73</v>
      </c>
      <c r="B75" s="9" t="s">
        <v>67</v>
      </c>
      <c r="C75" s="9">
        <v>12565286.710000001</v>
      </c>
      <c r="D75" s="9">
        <v>9700144.0199999996</v>
      </c>
      <c r="E75" s="9">
        <v>11077085.120000001</v>
      </c>
      <c r="F75" s="9">
        <v>12367317.09</v>
      </c>
      <c r="G75" s="9">
        <v>10719054.33</v>
      </c>
      <c r="H75" s="9">
        <v>11449496.48</v>
      </c>
      <c r="I75" s="9">
        <v>16076351.370000001</v>
      </c>
      <c r="J75" s="9">
        <v>11220511.620000001</v>
      </c>
      <c r="K75" s="9">
        <v>8222833.9900000002</v>
      </c>
      <c r="L75" s="9">
        <v>13662370.380000001</v>
      </c>
      <c r="M75" s="9">
        <v>7296496.71</v>
      </c>
      <c r="N75" s="9">
        <v>12730229.16</v>
      </c>
      <c r="O75" s="9">
        <v>12562605.59</v>
      </c>
      <c r="P75" s="9">
        <v>9689290.620000001</v>
      </c>
      <c r="Q75" s="9">
        <v>6322201.6699999999</v>
      </c>
      <c r="R75" s="9">
        <v>21501268.73</v>
      </c>
      <c r="S75" s="9">
        <v>6950469.4500000002</v>
      </c>
      <c r="T75" s="9">
        <v>9469084.4600000009</v>
      </c>
      <c r="U75" s="9">
        <v>17346375.66</v>
      </c>
      <c r="V75" s="9">
        <v>7863311.2199999997</v>
      </c>
      <c r="W75" s="9">
        <v>7547352.5099999998</v>
      </c>
      <c r="X75" s="9">
        <v>14799420.130000001</v>
      </c>
      <c r="Y75" s="9">
        <v>12657043.41</v>
      </c>
      <c r="Z75" s="9">
        <v>8183948.8700000001</v>
      </c>
    </row>
    <row r="76" spans="1:26" x14ac:dyDescent="0.2">
      <c r="A76" s="9">
        <v>74</v>
      </c>
      <c r="B76" s="9" t="s">
        <v>68</v>
      </c>
      <c r="C76" s="9">
        <v>15497903.77</v>
      </c>
      <c r="D76" s="9">
        <v>11399513.359999999</v>
      </c>
      <c r="E76" s="9">
        <v>15231277.49</v>
      </c>
      <c r="F76" s="9">
        <v>16618679.99</v>
      </c>
      <c r="G76" s="9">
        <v>26333243.75</v>
      </c>
      <c r="H76" s="9">
        <v>13142686.130000001</v>
      </c>
      <c r="I76" s="9">
        <v>13188031.109999999</v>
      </c>
      <c r="J76" s="9">
        <v>13521977.210000001</v>
      </c>
      <c r="K76" s="9">
        <v>12799345.57</v>
      </c>
      <c r="L76" s="9">
        <v>14537907.82</v>
      </c>
      <c r="M76" s="9">
        <v>10874589.68</v>
      </c>
      <c r="N76" s="9">
        <v>12258352.970000001</v>
      </c>
      <c r="O76" s="9">
        <v>12161802.540000001</v>
      </c>
      <c r="P76" s="9">
        <v>12688004.07</v>
      </c>
      <c r="Q76" s="9">
        <v>14486085.189999999</v>
      </c>
      <c r="R76" s="9">
        <v>13421601.859999999</v>
      </c>
      <c r="S76" s="9">
        <v>12453036.640000001</v>
      </c>
      <c r="T76" s="9">
        <v>13516557.25</v>
      </c>
      <c r="U76" s="9">
        <v>11852730.16</v>
      </c>
      <c r="V76" s="9">
        <v>12948673.210000001</v>
      </c>
      <c r="W76" s="9">
        <v>14449090.41</v>
      </c>
      <c r="X76" s="9">
        <v>9482076.0199999996</v>
      </c>
      <c r="Y76" s="9">
        <v>12536415.560000001</v>
      </c>
      <c r="Z76" s="9">
        <v>12127738.700000001</v>
      </c>
    </row>
    <row r="77" spans="1:26" x14ac:dyDescent="0.2">
      <c r="A77" s="9">
        <v>76</v>
      </c>
      <c r="B77" s="9" t="s">
        <v>69</v>
      </c>
      <c r="C77" s="9">
        <v>34804216.969999999</v>
      </c>
      <c r="D77" s="9">
        <v>18983455.640000001</v>
      </c>
      <c r="E77" s="9">
        <v>18868734.57</v>
      </c>
      <c r="F77" s="9">
        <v>27915268.620000001</v>
      </c>
      <c r="G77" s="9">
        <v>25850292.650000002</v>
      </c>
      <c r="H77" s="9">
        <v>23478705.210000001</v>
      </c>
      <c r="I77" s="9">
        <v>22385991.379999999</v>
      </c>
      <c r="J77" s="9">
        <v>18865134.16</v>
      </c>
      <c r="K77" s="9">
        <v>19889055.91</v>
      </c>
      <c r="L77" s="9">
        <v>20412115.629999999</v>
      </c>
      <c r="M77" s="9">
        <v>20644867.27</v>
      </c>
      <c r="N77" s="9">
        <v>27421381.600000001</v>
      </c>
      <c r="O77" s="9">
        <v>36026117.75</v>
      </c>
      <c r="P77" s="9">
        <v>23563821.109999999</v>
      </c>
      <c r="Q77" s="9">
        <v>23011620.830000002</v>
      </c>
      <c r="R77" s="9">
        <v>28803581.530000001</v>
      </c>
      <c r="S77" s="9">
        <v>26475916.109999999</v>
      </c>
      <c r="T77" s="9">
        <v>26193392.170000002</v>
      </c>
      <c r="U77" s="9">
        <v>21493615.93</v>
      </c>
      <c r="V77" s="9">
        <v>21177693.050000001</v>
      </c>
      <c r="W77" s="9">
        <v>22947726.23</v>
      </c>
      <c r="X77" s="9">
        <v>16771229.710000001</v>
      </c>
      <c r="Y77" s="9">
        <v>23286448.039999999</v>
      </c>
      <c r="Z77" s="9">
        <v>30085771.93</v>
      </c>
    </row>
    <row r="78" spans="1:26" x14ac:dyDescent="0.2">
      <c r="A78" s="9">
        <v>77</v>
      </c>
      <c r="B78" s="9" t="s">
        <v>70</v>
      </c>
      <c r="C78" s="9">
        <v>1119504.04</v>
      </c>
      <c r="D78" s="9">
        <v>897076.68</v>
      </c>
      <c r="E78" s="9">
        <v>941854.01</v>
      </c>
      <c r="F78" s="9">
        <v>1165885.52</v>
      </c>
      <c r="G78" s="9">
        <v>946290.51</v>
      </c>
      <c r="H78" s="9">
        <v>973529.92999999993</v>
      </c>
      <c r="I78" s="9">
        <v>1140790.3700000001</v>
      </c>
      <c r="J78" s="9">
        <v>913291.32000000007</v>
      </c>
      <c r="K78" s="9">
        <v>2290177.4700000002</v>
      </c>
      <c r="L78" s="9">
        <v>3349431.0999999996</v>
      </c>
      <c r="M78" s="9">
        <v>2833260.67</v>
      </c>
      <c r="N78" s="9">
        <v>15776772.91</v>
      </c>
      <c r="O78" s="9">
        <v>2312811.2200000002</v>
      </c>
      <c r="P78" s="9">
        <v>2751506.71</v>
      </c>
      <c r="Q78" s="9">
        <v>2727424.71</v>
      </c>
      <c r="R78" s="9">
        <v>2880228.2199999997</v>
      </c>
      <c r="S78" s="9">
        <v>3012185.0300000003</v>
      </c>
      <c r="T78" s="9">
        <v>1565238.2</v>
      </c>
      <c r="U78" s="9">
        <v>1694303.6</v>
      </c>
      <c r="V78" s="9">
        <v>1346427.9000000001</v>
      </c>
      <c r="W78" s="9">
        <v>2318285.37</v>
      </c>
      <c r="X78" s="9">
        <v>2982802.26</v>
      </c>
      <c r="Y78" s="9">
        <v>3182136.71</v>
      </c>
      <c r="Z78" s="9">
        <v>2955901.6399999997</v>
      </c>
    </row>
    <row r="79" spans="1:26" x14ac:dyDescent="0.2">
      <c r="A79" s="9">
        <v>78</v>
      </c>
      <c r="B79" s="9" t="s">
        <v>71</v>
      </c>
      <c r="C79" s="9">
        <v>81582352.219999999</v>
      </c>
      <c r="D79" s="9">
        <v>5922082.3300000001</v>
      </c>
      <c r="E79" s="9">
        <v>7086747.2999999998</v>
      </c>
      <c r="F79" s="9">
        <v>40993542.759999998</v>
      </c>
      <c r="G79" s="9">
        <v>5092601.08</v>
      </c>
      <c r="H79" s="9">
        <v>4786290.6000000006</v>
      </c>
      <c r="I79" s="9">
        <v>34309168.289999999</v>
      </c>
      <c r="J79" s="9">
        <v>4540548.83</v>
      </c>
      <c r="K79" s="9">
        <v>7049150.8799999999</v>
      </c>
      <c r="L79" s="9">
        <v>29284778.810000002</v>
      </c>
      <c r="M79" s="9">
        <v>8416982.1099999994</v>
      </c>
      <c r="N79" s="9">
        <v>12460725.040000001</v>
      </c>
      <c r="O79" s="9">
        <v>78838001.269999996</v>
      </c>
      <c r="P79" s="9">
        <v>8735706.370000001</v>
      </c>
      <c r="Q79" s="9">
        <v>6114315.7199999997</v>
      </c>
      <c r="R79" s="9">
        <v>34679509.640000001</v>
      </c>
      <c r="S79" s="9">
        <v>6791693.5300000003</v>
      </c>
      <c r="T79" s="9">
        <v>5456962.6500000004</v>
      </c>
      <c r="U79" s="9">
        <v>34257482.439999998</v>
      </c>
      <c r="V79" s="9">
        <v>8524011.0899999999</v>
      </c>
      <c r="W79" s="9">
        <v>6363657.3900000006</v>
      </c>
      <c r="X79" s="9">
        <v>29972629.330000002</v>
      </c>
      <c r="Y79" s="9">
        <v>7532080.5499999998</v>
      </c>
      <c r="Z79" s="9">
        <v>11314964.050000001</v>
      </c>
    </row>
    <row r="80" spans="1:26" x14ac:dyDescent="0.2">
      <c r="A80" s="9">
        <v>79</v>
      </c>
      <c r="B80" s="9" t="s">
        <v>72</v>
      </c>
      <c r="C80" s="9">
        <v>18416615.239999998</v>
      </c>
      <c r="D80" s="9">
        <v>10599749.189999999</v>
      </c>
      <c r="E80" s="9">
        <v>9128646.379999999</v>
      </c>
      <c r="F80" s="9">
        <v>15040374.840000002</v>
      </c>
      <c r="G80" s="9">
        <v>9476393.5199999996</v>
      </c>
      <c r="H80" s="9">
        <v>10026006.390000001</v>
      </c>
      <c r="I80" s="9">
        <v>15742626.690000001</v>
      </c>
      <c r="J80" s="9">
        <v>8984154.3399999999</v>
      </c>
      <c r="K80" s="9">
        <v>9665347.4399999995</v>
      </c>
      <c r="L80" s="9">
        <v>14048123.620000001</v>
      </c>
      <c r="M80" s="9">
        <v>9076125.3300000001</v>
      </c>
      <c r="N80" s="9">
        <v>9790118.5700000003</v>
      </c>
      <c r="O80" s="9">
        <v>28060971.25</v>
      </c>
      <c r="P80" s="9">
        <v>28368042.890000001</v>
      </c>
      <c r="Q80" s="9">
        <v>11131238.190000001</v>
      </c>
      <c r="R80" s="9">
        <v>18503641</v>
      </c>
      <c r="S80" s="9">
        <v>11347227.83</v>
      </c>
      <c r="T80" s="9">
        <v>11903644.699999999</v>
      </c>
      <c r="U80" s="9">
        <v>22168687.16</v>
      </c>
      <c r="V80" s="9">
        <v>10149626.460000001</v>
      </c>
      <c r="W80" s="9">
        <v>11472481.039999999</v>
      </c>
      <c r="X80" s="9">
        <v>14945193.440000001</v>
      </c>
      <c r="Y80" s="9">
        <v>12196280.920000002</v>
      </c>
      <c r="Z80" s="9">
        <v>14630837.050000001</v>
      </c>
    </row>
    <row r="81" spans="1:26" x14ac:dyDescent="0.2">
      <c r="A81" s="9">
        <v>80</v>
      </c>
      <c r="B81" s="9" t="s">
        <v>73</v>
      </c>
      <c r="C81" s="9">
        <v>1474089751.78</v>
      </c>
      <c r="D81" s="9">
        <v>421300697.60000002</v>
      </c>
      <c r="E81" s="9">
        <v>452437912.31</v>
      </c>
      <c r="F81" s="9">
        <v>855419771.91000009</v>
      </c>
      <c r="G81" s="9">
        <v>394587610.09000003</v>
      </c>
      <c r="H81" s="9">
        <v>376178504.03000003</v>
      </c>
      <c r="I81" s="9">
        <v>825267656.19000006</v>
      </c>
      <c r="J81" s="9">
        <v>349429091.22000003</v>
      </c>
      <c r="K81" s="9">
        <v>395606828.73000002</v>
      </c>
      <c r="L81" s="9">
        <v>657569894.30000007</v>
      </c>
      <c r="M81" s="9">
        <v>273796414.25</v>
      </c>
      <c r="N81" s="9">
        <v>434223116.92000002</v>
      </c>
      <c r="O81" s="9">
        <v>1320153688.8500001</v>
      </c>
      <c r="P81" s="9">
        <v>388328027.30000001</v>
      </c>
      <c r="Q81" s="9">
        <v>419990936.44</v>
      </c>
      <c r="R81" s="9">
        <v>786088345.54000008</v>
      </c>
      <c r="S81" s="9">
        <v>464372750.73000002</v>
      </c>
      <c r="T81" s="9">
        <v>440012911.85000002</v>
      </c>
      <c r="U81" s="9">
        <v>870871499.92000008</v>
      </c>
      <c r="V81" s="9">
        <v>366818984.61000001</v>
      </c>
      <c r="W81" s="9">
        <v>392018485.5</v>
      </c>
      <c r="X81" s="9">
        <v>804847804.29999995</v>
      </c>
      <c r="Y81" s="9">
        <v>405877697.69999999</v>
      </c>
      <c r="Z81" s="9">
        <v>421107202.12000006</v>
      </c>
    </row>
    <row r="82" spans="1:26" x14ac:dyDescent="0.2">
      <c r="A82" s="9">
        <v>81</v>
      </c>
      <c r="B82" s="9" t="s">
        <v>74</v>
      </c>
      <c r="C82" s="9">
        <v>5144571.92</v>
      </c>
      <c r="D82" s="9">
        <v>4261791.01</v>
      </c>
      <c r="E82" s="9">
        <v>6302315.0899999999</v>
      </c>
      <c r="F82" s="9">
        <v>5042847.8600000003</v>
      </c>
      <c r="G82" s="9">
        <v>5577775.0800000001</v>
      </c>
      <c r="H82" s="9">
        <v>3091628.32</v>
      </c>
      <c r="I82" s="9">
        <v>5223401.66</v>
      </c>
      <c r="J82" s="9">
        <v>2805153</v>
      </c>
      <c r="K82" s="9">
        <v>6046348.0800000001</v>
      </c>
      <c r="L82" s="9">
        <v>7963307.5100000007</v>
      </c>
      <c r="M82" s="9">
        <v>3843043.47</v>
      </c>
      <c r="N82" s="9">
        <v>6243189.46</v>
      </c>
      <c r="O82" s="9">
        <v>5251761.97</v>
      </c>
      <c r="P82" s="9">
        <v>6008872.5</v>
      </c>
      <c r="Q82" s="9">
        <v>5013755.5600000005</v>
      </c>
      <c r="R82" s="9">
        <v>5797790.3300000001</v>
      </c>
      <c r="S82" s="9">
        <v>5822906.7800000003</v>
      </c>
      <c r="T82" s="9">
        <v>8172986.9199999999</v>
      </c>
      <c r="U82" s="9">
        <v>8349932.54</v>
      </c>
      <c r="V82" s="9">
        <v>4962084.3600000003</v>
      </c>
      <c r="W82" s="9">
        <v>5166318.8</v>
      </c>
      <c r="X82" s="9">
        <v>5428255.9200000009</v>
      </c>
      <c r="Y82" s="9">
        <v>6644414.7600000007</v>
      </c>
      <c r="Z82" s="9">
        <v>4534045.17</v>
      </c>
    </row>
    <row r="83" spans="1:26" x14ac:dyDescent="0.2">
      <c r="A83" s="9">
        <v>82</v>
      </c>
      <c r="B83" s="9" t="s">
        <v>75</v>
      </c>
      <c r="C83" s="9">
        <v>250016836.54000002</v>
      </c>
      <c r="D83" s="9">
        <v>258959611.48999998</v>
      </c>
      <c r="E83" s="9">
        <v>269092828.44999999</v>
      </c>
      <c r="F83" s="9">
        <v>272023744.71000004</v>
      </c>
      <c r="G83" s="9">
        <v>242476438.36000001</v>
      </c>
      <c r="H83" s="9">
        <v>237788634.03999999</v>
      </c>
      <c r="I83" s="9">
        <v>255629657.18000001</v>
      </c>
      <c r="J83" s="9">
        <v>234925937.57999998</v>
      </c>
      <c r="K83" s="9">
        <v>236200990.76999998</v>
      </c>
      <c r="L83" s="9">
        <v>235995549.13000003</v>
      </c>
      <c r="M83" s="9">
        <v>241390755.72000003</v>
      </c>
      <c r="N83" s="9">
        <v>248073796.61000001</v>
      </c>
      <c r="O83" s="9">
        <v>260261142.69000003</v>
      </c>
      <c r="P83" s="9">
        <v>262729854.44</v>
      </c>
      <c r="Q83" s="9">
        <v>285227679.94999999</v>
      </c>
      <c r="R83" s="9">
        <v>275681850.91000003</v>
      </c>
      <c r="S83" s="9">
        <v>246345386.37</v>
      </c>
      <c r="T83" s="9">
        <v>244553540.61000001</v>
      </c>
      <c r="U83" s="9">
        <v>240592765.87</v>
      </c>
      <c r="V83" s="9">
        <v>240061911.21000001</v>
      </c>
      <c r="W83" s="9">
        <v>237339826.24000001</v>
      </c>
      <c r="X83" s="9">
        <v>236356091.87</v>
      </c>
      <c r="Y83" s="9">
        <v>245228354</v>
      </c>
      <c r="Z83" s="9">
        <v>255372913.61000001</v>
      </c>
    </row>
    <row r="84" spans="1:26" x14ac:dyDescent="0.2">
      <c r="A84" s="9">
        <v>83</v>
      </c>
      <c r="B84" s="9" t="s">
        <v>76</v>
      </c>
      <c r="C84" s="9">
        <v>4479027.49</v>
      </c>
      <c r="D84" s="9">
        <v>4083966</v>
      </c>
      <c r="E84" s="9">
        <v>5207016.4400000004</v>
      </c>
      <c r="F84" s="9">
        <v>5125022.03</v>
      </c>
      <c r="G84" s="9">
        <v>4939418.18</v>
      </c>
      <c r="H84" s="9">
        <v>5157107.4999999991</v>
      </c>
      <c r="I84" s="9">
        <v>5073506.2799999993</v>
      </c>
      <c r="J84" s="9">
        <v>4443628.09</v>
      </c>
      <c r="K84" s="9">
        <v>5371211.120000001</v>
      </c>
      <c r="L84" s="9">
        <v>4244003.8699999992</v>
      </c>
      <c r="M84" s="9">
        <v>4576308.0100000007</v>
      </c>
      <c r="N84" s="9">
        <v>4479905.1100000003</v>
      </c>
      <c r="O84" s="9">
        <v>6048682.2699999996</v>
      </c>
      <c r="P84" s="9">
        <v>4911134.9300000006</v>
      </c>
      <c r="Q84" s="9">
        <v>7731196.9500000002</v>
      </c>
      <c r="R84" s="9">
        <v>7554418.4400000004</v>
      </c>
      <c r="S84" s="9">
        <v>4998894.3</v>
      </c>
      <c r="T84" s="9">
        <v>4183777.19</v>
      </c>
      <c r="U84" s="9">
        <v>4945964.82</v>
      </c>
      <c r="V84" s="9">
        <v>4579284.41</v>
      </c>
      <c r="W84" s="9">
        <v>4603447.88</v>
      </c>
      <c r="X84" s="9">
        <v>3311773.85</v>
      </c>
      <c r="Y84" s="9">
        <v>3328963.45</v>
      </c>
      <c r="Z84" s="9">
        <v>4849805.1100000003</v>
      </c>
    </row>
    <row r="85" spans="1:26" x14ac:dyDescent="0.2">
      <c r="A85" s="9">
        <v>84</v>
      </c>
      <c r="B85" s="9" t="s">
        <v>77</v>
      </c>
      <c r="C85" s="9">
        <v>153808206.17000002</v>
      </c>
      <c r="D85" s="9">
        <v>148766461.22999999</v>
      </c>
      <c r="E85" s="9">
        <v>127549548.45</v>
      </c>
      <c r="F85" s="9">
        <v>138312495.5</v>
      </c>
      <c r="G85" s="9">
        <v>143559567.55000001</v>
      </c>
      <c r="H85" s="9">
        <v>146961388.63</v>
      </c>
      <c r="I85" s="9">
        <v>166083732.22999999</v>
      </c>
      <c r="J85" s="9">
        <v>184426457.56999999</v>
      </c>
      <c r="K85" s="9">
        <v>184621975.40000001</v>
      </c>
      <c r="L85" s="9">
        <v>178120635.31</v>
      </c>
      <c r="M85" s="9">
        <v>157261861.39000002</v>
      </c>
      <c r="N85" s="9">
        <v>137568905.05000001</v>
      </c>
      <c r="O85" s="9">
        <v>140539586.50999999</v>
      </c>
      <c r="P85" s="9">
        <v>153048595.30000001</v>
      </c>
      <c r="Q85" s="9">
        <v>131632666.81</v>
      </c>
      <c r="R85" s="9">
        <v>151226437.53</v>
      </c>
      <c r="S85" s="9">
        <v>153229210.87</v>
      </c>
      <c r="T85" s="9">
        <v>167172578.78999999</v>
      </c>
      <c r="U85" s="9">
        <v>184858747.78</v>
      </c>
      <c r="V85" s="9">
        <v>195997701.93000001</v>
      </c>
      <c r="W85" s="9">
        <v>193427313.69</v>
      </c>
      <c r="X85" s="9">
        <v>190022519.42000002</v>
      </c>
      <c r="Y85" s="9">
        <v>180187267.84999999</v>
      </c>
      <c r="Z85" s="9">
        <v>155605900.63</v>
      </c>
    </row>
    <row r="86" spans="1:26" x14ac:dyDescent="0.2">
      <c r="A86" s="9">
        <v>89</v>
      </c>
      <c r="B86" s="9" t="s">
        <v>78</v>
      </c>
      <c r="C86" s="9">
        <v>84704.77</v>
      </c>
      <c r="D86" s="9">
        <v>99438.91</v>
      </c>
      <c r="E86" s="9">
        <v>102616.08</v>
      </c>
      <c r="F86" s="9">
        <v>91102.37</v>
      </c>
      <c r="G86" s="9">
        <v>123368.11</v>
      </c>
      <c r="H86" s="9">
        <v>98408.88</v>
      </c>
      <c r="I86" s="9">
        <v>84215.14</v>
      </c>
      <c r="J86" s="9">
        <v>74478.02</v>
      </c>
      <c r="K86" s="9">
        <v>101866.64</v>
      </c>
      <c r="L86" s="9">
        <v>69493.95</v>
      </c>
      <c r="M86" s="9">
        <v>76967.839999999997</v>
      </c>
      <c r="N86" s="9">
        <v>79265.350000000006</v>
      </c>
      <c r="O86" s="9">
        <v>90245.97</v>
      </c>
      <c r="P86" s="9">
        <v>89983.41</v>
      </c>
      <c r="Q86" s="9">
        <v>83541.990000000005</v>
      </c>
      <c r="R86" s="9">
        <v>96144.81</v>
      </c>
      <c r="S86" s="9">
        <v>130763.72</v>
      </c>
      <c r="T86" s="9">
        <v>123105.3</v>
      </c>
      <c r="U86" s="9">
        <v>59649.340000000004</v>
      </c>
      <c r="V86" s="9">
        <v>62161.67</v>
      </c>
      <c r="W86" s="9">
        <v>89351.180000000008</v>
      </c>
      <c r="X86" s="9">
        <v>94657.34</v>
      </c>
      <c r="Y86" s="9">
        <v>116350.57</v>
      </c>
      <c r="Z86" s="9">
        <v>96768.91</v>
      </c>
    </row>
    <row r="87" spans="1:26" x14ac:dyDescent="0.2">
      <c r="A87" s="9">
        <v>90</v>
      </c>
      <c r="B87" s="9" t="s">
        <v>79</v>
      </c>
      <c r="C87" s="9">
        <v>609074.67000000004</v>
      </c>
      <c r="D87" s="9">
        <v>135228.15</v>
      </c>
      <c r="E87" s="9">
        <v>177305.52</v>
      </c>
      <c r="F87" s="9">
        <v>162512.31</v>
      </c>
      <c r="G87" s="9">
        <v>141141.35</v>
      </c>
      <c r="H87" s="9">
        <v>174177.75</v>
      </c>
      <c r="I87" s="9">
        <v>117947.76000000001</v>
      </c>
      <c r="J87" s="9">
        <v>76401.81</v>
      </c>
      <c r="K87" s="9">
        <v>173115.96</v>
      </c>
      <c r="L87" s="9">
        <v>98522.38</v>
      </c>
      <c r="M87" s="9">
        <v>92024.81</v>
      </c>
      <c r="N87" s="9">
        <v>142679.97</v>
      </c>
      <c r="O87" s="9">
        <v>536506.32000000007</v>
      </c>
      <c r="P87" s="9">
        <v>127102.15000000001</v>
      </c>
      <c r="Q87" s="9">
        <v>126661.96</v>
      </c>
      <c r="R87" s="9">
        <v>179425.05000000002</v>
      </c>
      <c r="S87" s="9">
        <v>129270.95</v>
      </c>
      <c r="T87" s="9">
        <v>147935.47</v>
      </c>
      <c r="U87" s="9">
        <v>120414.22</v>
      </c>
      <c r="V87" s="9">
        <v>108199.95</v>
      </c>
      <c r="W87" s="9">
        <v>127557.72</v>
      </c>
      <c r="X87" s="9">
        <v>66502.77</v>
      </c>
      <c r="Y87" s="9">
        <v>95357.759999999995</v>
      </c>
      <c r="Z87" s="9">
        <v>129584.22</v>
      </c>
    </row>
    <row r="88" spans="1:26" x14ac:dyDescent="0.2">
      <c r="A88" s="9">
        <v>92</v>
      </c>
      <c r="B88" s="9" t="s">
        <v>80</v>
      </c>
      <c r="C88" s="9">
        <v>63083754.829999998</v>
      </c>
      <c r="D88" s="9">
        <v>25466958.84</v>
      </c>
      <c r="E88" s="9">
        <v>24490019.629999999</v>
      </c>
      <c r="F88" s="9">
        <v>41403614.440000005</v>
      </c>
      <c r="G88" s="9">
        <v>27358510.379999999</v>
      </c>
      <c r="H88" s="9">
        <v>23574212.919999998</v>
      </c>
      <c r="I88" s="9">
        <v>39446003.240000002</v>
      </c>
      <c r="J88" s="9">
        <v>21826040.43</v>
      </c>
      <c r="K88" s="9">
        <v>27477181.890000001</v>
      </c>
      <c r="L88" s="9">
        <v>49466722.730000004</v>
      </c>
      <c r="M88" s="9">
        <v>24876632.489999998</v>
      </c>
      <c r="N88" s="9">
        <v>23614964.419999998</v>
      </c>
      <c r="O88" s="9">
        <v>89980844.320000008</v>
      </c>
      <c r="P88" s="9">
        <v>28222044.82</v>
      </c>
      <c r="Q88" s="9">
        <v>22835633.559999999</v>
      </c>
      <c r="R88" s="9">
        <v>41489935.539999999</v>
      </c>
      <c r="S88" s="9">
        <v>24181462.640000001</v>
      </c>
      <c r="T88" s="9">
        <v>23510140</v>
      </c>
      <c r="U88" s="9">
        <v>51865469.210000001</v>
      </c>
      <c r="V88" s="9">
        <v>27278164.509999998</v>
      </c>
      <c r="W88" s="9">
        <v>27531907.809999999</v>
      </c>
      <c r="X88" s="9">
        <v>38315872.079999998</v>
      </c>
      <c r="Y88" s="9">
        <v>26524384.900000002</v>
      </c>
      <c r="Z88" s="9">
        <v>24950027.450000003</v>
      </c>
    </row>
    <row r="89" spans="1:26" x14ac:dyDescent="0.2">
      <c r="A89" s="9">
        <v>93</v>
      </c>
      <c r="B89" s="9" t="s">
        <v>81</v>
      </c>
      <c r="C89" s="9">
        <v>43506136.82</v>
      </c>
      <c r="D89" s="9">
        <v>40446188.359999999</v>
      </c>
      <c r="E89" s="9">
        <v>37256322.350000001</v>
      </c>
      <c r="F89" s="9">
        <v>43692061.219999999</v>
      </c>
      <c r="G89" s="9">
        <v>41369644.57</v>
      </c>
      <c r="H89" s="9">
        <v>39192952.539999999</v>
      </c>
      <c r="I89" s="9">
        <v>48486001.539999999</v>
      </c>
      <c r="J89" s="9">
        <v>40774454.93</v>
      </c>
      <c r="K89" s="9">
        <v>39269530.350000001</v>
      </c>
      <c r="L89" s="9">
        <v>43833551.640000001</v>
      </c>
      <c r="M89" s="9">
        <v>38967063.660000004</v>
      </c>
      <c r="N89" s="9">
        <v>40172858.240000002</v>
      </c>
      <c r="O89" s="9">
        <v>48178347.619999997</v>
      </c>
      <c r="P89" s="9">
        <v>43039239.950000003</v>
      </c>
      <c r="Q89" s="9">
        <v>40633463.380000003</v>
      </c>
      <c r="R89" s="9">
        <v>44968923.259999998</v>
      </c>
      <c r="S89" s="9">
        <v>43773738.020000003</v>
      </c>
      <c r="T89" s="9">
        <v>39252125.32</v>
      </c>
      <c r="U89" s="9">
        <v>45831122.380000003</v>
      </c>
      <c r="V89" s="9">
        <v>40442365.689999998</v>
      </c>
      <c r="W89" s="9">
        <v>40696957.039999999</v>
      </c>
      <c r="X89" s="9">
        <v>44191102.039999999</v>
      </c>
      <c r="Y89" s="9">
        <v>42753749.140000001</v>
      </c>
      <c r="Z89" s="9">
        <v>42676443.660000004</v>
      </c>
    </row>
    <row r="90" spans="1:26" x14ac:dyDescent="0.2">
      <c r="A90" s="9">
        <v>94</v>
      </c>
      <c r="B90" s="9" t="s">
        <v>82</v>
      </c>
      <c r="C90" s="9">
        <v>9495870.370000001</v>
      </c>
      <c r="D90" s="9">
        <v>8577272.4900000002</v>
      </c>
      <c r="E90" s="9">
        <v>7905373.1500000004</v>
      </c>
      <c r="F90" s="9">
        <v>11422511.109999999</v>
      </c>
      <c r="G90" s="9">
        <v>8125313.4400000004</v>
      </c>
      <c r="H90" s="9">
        <v>8064013.9400000004</v>
      </c>
      <c r="I90" s="9">
        <v>9788644.370000001</v>
      </c>
      <c r="J90" s="9">
        <v>8018501.6600000001</v>
      </c>
      <c r="K90" s="9">
        <v>8335745.2599999998</v>
      </c>
      <c r="L90" s="9">
        <v>10132681.02</v>
      </c>
      <c r="M90" s="9">
        <v>7167221.0300000003</v>
      </c>
      <c r="N90" s="9">
        <v>7568846.2400000002</v>
      </c>
      <c r="O90" s="9">
        <v>9867627.3499999996</v>
      </c>
      <c r="P90" s="9">
        <v>7513872.0600000005</v>
      </c>
      <c r="Q90" s="9">
        <v>8373762.3600000003</v>
      </c>
      <c r="R90" s="9">
        <v>11162609.82</v>
      </c>
      <c r="S90" s="9">
        <v>8649158.7799999993</v>
      </c>
      <c r="T90" s="9">
        <v>11543286.710000001</v>
      </c>
      <c r="U90" s="9">
        <v>12373045.09</v>
      </c>
      <c r="V90" s="9">
        <v>8142003.96</v>
      </c>
      <c r="W90" s="9">
        <v>7142048.4299999997</v>
      </c>
      <c r="X90" s="9">
        <v>8967900.3000000007</v>
      </c>
      <c r="Y90" s="9">
        <v>6977918.6600000001</v>
      </c>
      <c r="Z90" s="9">
        <v>6731680.0099999998</v>
      </c>
    </row>
    <row r="91" spans="1:26" x14ac:dyDescent="0.2">
      <c r="A91" s="9">
        <v>99</v>
      </c>
      <c r="B91" s="9" t="s">
        <v>84</v>
      </c>
      <c r="C91" s="9">
        <v>30127387</v>
      </c>
      <c r="D91" s="9">
        <v>10327111.200000001</v>
      </c>
      <c r="E91" s="9">
        <v>4181234.58</v>
      </c>
      <c r="F91" s="9">
        <v>5200059.5</v>
      </c>
      <c r="G91" s="9">
        <v>3541345.75</v>
      </c>
      <c r="H91" s="9">
        <v>3659930.95</v>
      </c>
      <c r="I91" s="9">
        <v>6138487.5</v>
      </c>
      <c r="J91" s="9">
        <v>2787231.52</v>
      </c>
      <c r="K91" s="9">
        <v>4273640.78</v>
      </c>
      <c r="L91" s="9">
        <v>5808803.3899999997</v>
      </c>
      <c r="M91" s="9">
        <v>3866148.88</v>
      </c>
      <c r="N91" s="9">
        <v>4826642.71</v>
      </c>
      <c r="O91" s="9">
        <v>5580607.8600000003</v>
      </c>
      <c r="P91" s="9">
        <v>4502158</v>
      </c>
      <c r="Q91" s="9">
        <v>5138641.62</v>
      </c>
      <c r="R91" s="9">
        <v>6774663.2000000002</v>
      </c>
      <c r="S91" s="9">
        <v>6072124.3200000003</v>
      </c>
      <c r="T91" s="9">
        <v>4920289.1000000006</v>
      </c>
      <c r="U91" s="9">
        <v>5723189.2000000002</v>
      </c>
      <c r="V91" s="9">
        <v>4479851.68</v>
      </c>
      <c r="W91" s="9">
        <v>5532345.46</v>
      </c>
      <c r="X91" s="9">
        <v>6231272.0099999998</v>
      </c>
      <c r="Y91" s="9">
        <v>4364352.05</v>
      </c>
      <c r="Z91" s="9">
        <v>5173337.49</v>
      </c>
    </row>
    <row r="92" spans="1:26" x14ac:dyDescent="0.2">
      <c r="A92" s="9"/>
      <c r="B92" s="9" t="s">
        <v>85</v>
      </c>
      <c r="C92" s="9">
        <v>22610985.970000003</v>
      </c>
      <c r="D92" s="9">
        <v>17539123.09</v>
      </c>
      <c r="E92" s="9">
        <v>24140000.789999999</v>
      </c>
      <c r="F92" s="9">
        <v>24661114.52</v>
      </c>
      <c r="G92" s="9">
        <v>19401171.049999997</v>
      </c>
      <c r="H92" s="9">
        <v>17680812.130000003</v>
      </c>
      <c r="I92" s="9">
        <v>18763673.109999999</v>
      </c>
      <c r="J92" s="9">
        <v>16978073.129999999</v>
      </c>
      <c r="K92" s="9">
        <v>17871546.490000002</v>
      </c>
      <c r="L92" s="9">
        <v>14954308.51</v>
      </c>
      <c r="M92" s="9">
        <v>15481164.729999999</v>
      </c>
      <c r="N92" s="9">
        <v>16296325.119999999</v>
      </c>
      <c r="O92" s="9">
        <v>22228105.620000001</v>
      </c>
      <c r="P92" s="9">
        <v>18958759.809999999</v>
      </c>
      <c r="Q92" s="9">
        <v>19765564.149999999</v>
      </c>
      <c r="R92" s="9">
        <v>26281323.359999999</v>
      </c>
      <c r="S92" s="9">
        <v>20386560.75</v>
      </c>
      <c r="T92" s="9">
        <v>16671708.4</v>
      </c>
      <c r="U92" s="9">
        <v>19264482.98</v>
      </c>
      <c r="V92" s="9">
        <v>16458953.59</v>
      </c>
      <c r="W92" s="9">
        <v>15202215.330000002</v>
      </c>
      <c r="X92" s="9">
        <v>14039332.809999999</v>
      </c>
      <c r="Y92" s="9">
        <v>21263542.200000003</v>
      </c>
      <c r="Z92" s="9">
        <v>26690331.860000003</v>
      </c>
    </row>
    <row r="93" spans="1:26" x14ac:dyDescent="0.2">
      <c r="A93" s="9"/>
      <c r="B93" s="9" t="s">
        <v>86</v>
      </c>
      <c r="C93" s="9">
        <v>6649649850.2600012</v>
      </c>
      <c r="D93" s="9">
        <v>4226239422.1400008</v>
      </c>
      <c r="E93" s="9">
        <v>4382605486.2799997</v>
      </c>
      <c r="F93" s="9">
        <v>5520921194.5800009</v>
      </c>
      <c r="G93" s="9">
        <v>4257033751.5900025</v>
      </c>
      <c r="H93" s="9">
        <v>4032630802.9500003</v>
      </c>
      <c r="I93" s="9">
        <v>5020904341.3700018</v>
      </c>
      <c r="J93" s="9">
        <v>3977403015.9000001</v>
      </c>
      <c r="K93" s="9">
        <v>4033484435.1899986</v>
      </c>
      <c r="L93" s="9">
        <v>4812152353.8600016</v>
      </c>
      <c r="M93" s="9">
        <v>3899483347.2400007</v>
      </c>
      <c r="N93" s="9">
        <v>4368538483.7099991</v>
      </c>
      <c r="O93" s="9">
        <v>6833075116.5500021</v>
      </c>
      <c r="P93" s="9">
        <v>4296649014.9400005</v>
      </c>
      <c r="Q93" s="9">
        <v>4395221469.5099983</v>
      </c>
      <c r="R93" s="9">
        <v>5549256628.3499975</v>
      </c>
      <c r="S93" s="9">
        <v>4372245899.6699991</v>
      </c>
      <c r="T93" s="9">
        <v>4260470975.5800004</v>
      </c>
      <c r="U93" s="9">
        <v>5049468721.6000004</v>
      </c>
      <c r="V93" s="9">
        <v>3962856713.3300014</v>
      </c>
      <c r="W93" s="9">
        <v>4017307303.8199992</v>
      </c>
      <c r="X93" s="9">
        <v>4609892315.0800018</v>
      </c>
      <c r="Y93" s="9">
        <v>4356045708.6599998</v>
      </c>
      <c r="Z93" s="9">
        <v>4462492999.7599993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61</v>
      </c>
      <c r="D8" s="1" t="s">
        <v>137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116049218.94</v>
      </c>
      <c r="D12" s="9">
        <v>123949035.25000001</v>
      </c>
      <c r="E12" s="9">
        <v>112121301.01000001</v>
      </c>
      <c r="F12" s="9">
        <v>119102287</v>
      </c>
      <c r="G12" s="9">
        <v>121730499.97000001</v>
      </c>
      <c r="H12" s="9">
        <v>112222603.90000001</v>
      </c>
      <c r="I12" s="9">
        <v>112070415.23</v>
      </c>
      <c r="J12" s="9">
        <v>131509022.90000001</v>
      </c>
      <c r="K12" s="9">
        <v>107811503.48999999</v>
      </c>
      <c r="L12" s="9">
        <v>109596612.67999999</v>
      </c>
      <c r="M12" s="9">
        <v>122291027.30000001</v>
      </c>
      <c r="N12" s="9">
        <v>108466398.59999999</v>
      </c>
      <c r="O12" s="9">
        <v>130365178.78</v>
      </c>
      <c r="P12" s="9">
        <v>127764582.54000001</v>
      </c>
      <c r="Q12" s="9">
        <v>112513121.16000001</v>
      </c>
      <c r="R12" s="9">
        <v>118291235.87</v>
      </c>
      <c r="S12" s="9">
        <v>128807629.70999999</v>
      </c>
      <c r="T12" s="9">
        <v>114464503.84999999</v>
      </c>
      <c r="U12" s="9">
        <v>110499118.23999999</v>
      </c>
      <c r="V12" s="9">
        <v>126049361.56999999</v>
      </c>
      <c r="W12" s="9">
        <v>113903139.41000001</v>
      </c>
      <c r="X12" s="9">
        <v>120644074.56</v>
      </c>
      <c r="Y12" s="9">
        <v>129659051.34</v>
      </c>
      <c r="Z12" s="9">
        <v>112186518.79000001</v>
      </c>
    </row>
    <row r="13" spans="1:211" x14ac:dyDescent="0.2">
      <c r="A13" s="9">
        <v>2</v>
      </c>
      <c r="B13" s="9" t="s">
        <v>2</v>
      </c>
      <c r="C13" s="9">
        <v>2125374.21</v>
      </c>
      <c r="D13" s="9">
        <v>892574.47</v>
      </c>
      <c r="E13" s="9">
        <v>495166.92</v>
      </c>
      <c r="F13" s="9">
        <v>1126096.46</v>
      </c>
      <c r="G13" s="9">
        <v>529237.81000000006</v>
      </c>
      <c r="H13" s="9">
        <v>430366.01</v>
      </c>
      <c r="I13" s="9">
        <v>1768327.97</v>
      </c>
      <c r="J13" s="9">
        <v>596729.1</v>
      </c>
      <c r="K13" s="9">
        <v>575302.41</v>
      </c>
      <c r="L13" s="9">
        <v>822528.71</v>
      </c>
      <c r="M13" s="9">
        <v>502809.66000000003</v>
      </c>
      <c r="N13" s="9">
        <v>600914.98</v>
      </c>
      <c r="O13" s="9">
        <v>1779748.41</v>
      </c>
      <c r="P13" s="9">
        <v>689792.32000000007</v>
      </c>
      <c r="Q13" s="9">
        <v>598197.52</v>
      </c>
      <c r="R13" s="9">
        <v>1144200.18</v>
      </c>
      <c r="S13" s="9">
        <v>699356.24000000011</v>
      </c>
      <c r="T13" s="9">
        <v>707299.53999999992</v>
      </c>
      <c r="U13" s="9">
        <v>1080022.49</v>
      </c>
      <c r="V13" s="9">
        <v>628115.06000000006</v>
      </c>
      <c r="W13" s="9">
        <v>663706.29</v>
      </c>
      <c r="X13" s="9">
        <v>1049731.97</v>
      </c>
      <c r="Y13" s="9">
        <v>659513.83000000007</v>
      </c>
      <c r="Z13" s="9">
        <v>645519.05000000005</v>
      </c>
    </row>
    <row r="14" spans="1:211" x14ac:dyDescent="0.2">
      <c r="A14" s="9">
        <v>5</v>
      </c>
      <c r="B14" s="9" t="s">
        <v>5</v>
      </c>
      <c r="C14" s="9">
        <v>1434524.54</v>
      </c>
      <c r="D14" s="9">
        <v>1239147.4000000001</v>
      </c>
      <c r="E14" s="9">
        <v>1325871.96</v>
      </c>
      <c r="F14" s="9">
        <v>1209343.1599999999</v>
      </c>
      <c r="G14" s="9">
        <v>1265252.1500000001</v>
      </c>
      <c r="H14" s="9">
        <v>1187260.19</v>
      </c>
      <c r="I14" s="9">
        <v>1129467.75</v>
      </c>
      <c r="J14" s="9">
        <v>1111973.3700000001</v>
      </c>
      <c r="K14" s="9">
        <v>1149735.8</v>
      </c>
      <c r="L14" s="9">
        <v>1103355.7</v>
      </c>
      <c r="M14" s="9">
        <v>1209663</v>
      </c>
      <c r="N14" s="9">
        <v>1405387.33</v>
      </c>
      <c r="O14" s="9">
        <v>1350703.11</v>
      </c>
      <c r="P14" s="9">
        <v>1157220.17</v>
      </c>
      <c r="Q14" s="9">
        <v>1455467.31</v>
      </c>
      <c r="R14" s="9">
        <v>1818036.45</v>
      </c>
      <c r="S14" s="9">
        <v>1230296.05</v>
      </c>
      <c r="T14" s="9">
        <v>1217386.1599999999</v>
      </c>
      <c r="U14" s="9">
        <v>1390520.58</v>
      </c>
      <c r="V14" s="9">
        <v>1143140.6000000001</v>
      </c>
      <c r="W14" s="9">
        <v>1154071.32</v>
      </c>
      <c r="X14" s="9">
        <v>1414486.32</v>
      </c>
      <c r="Y14" s="9">
        <v>1086877.31</v>
      </c>
      <c r="Z14" s="9">
        <v>1213742.3900000001</v>
      </c>
    </row>
    <row r="15" spans="1:211" x14ac:dyDescent="0.2">
      <c r="A15" s="9">
        <v>6</v>
      </c>
      <c r="B15" s="9" t="s">
        <v>6</v>
      </c>
      <c r="C15" s="9">
        <v>1335622.43</v>
      </c>
      <c r="D15" s="9">
        <v>886775.01</v>
      </c>
      <c r="E15" s="9">
        <v>922371.26</v>
      </c>
      <c r="F15" s="9">
        <v>960429.09</v>
      </c>
      <c r="G15" s="9">
        <v>1051762.6100000001</v>
      </c>
      <c r="H15" s="9">
        <v>926093.32000000007</v>
      </c>
      <c r="I15" s="9">
        <v>1049044.44</v>
      </c>
      <c r="J15" s="9">
        <v>712540.35</v>
      </c>
      <c r="K15" s="9">
        <v>1050322.9099999999</v>
      </c>
      <c r="L15" s="9">
        <v>799657.99</v>
      </c>
      <c r="M15" s="9">
        <v>905465.57000000007</v>
      </c>
      <c r="N15" s="9">
        <v>879630.85</v>
      </c>
      <c r="O15" s="9">
        <v>1118019.46</v>
      </c>
      <c r="P15" s="9">
        <v>917440.16</v>
      </c>
      <c r="Q15" s="9">
        <v>926366.91</v>
      </c>
      <c r="R15" s="9">
        <v>1075570.02</v>
      </c>
      <c r="S15" s="9">
        <v>974655.09</v>
      </c>
      <c r="T15" s="9">
        <v>1187312.0900000001</v>
      </c>
      <c r="U15" s="9">
        <v>980007.14</v>
      </c>
      <c r="V15" s="9">
        <v>865754.6</v>
      </c>
      <c r="W15" s="9">
        <v>915850.5</v>
      </c>
      <c r="X15" s="9">
        <v>701248.11</v>
      </c>
      <c r="Y15" s="9">
        <v>858606.8</v>
      </c>
      <c r="Z15" s="9">
        <v>693169.5</v>
      </c>
    </row>
    <row r="16" spans="1:211" x14ac:dyDescent="0.2">
      <c r="A16" s="9">
        <v>7</v>
      </c>
      <c r="B16" s="9" t="s">
        <v>7</v>
      </c>
      <c r="C16" s="9">
        <v>629237.97</v>
      </c>
      <c r="D16" s="9">
        <v>253967.58000000002</v>
      </c>
      <c r="E16" s="9">
        <v>338081.15</v>
      </c>
      <c r="F16" s="9">
        <v>511880.69</v>
      </c>
      <c r="G16" s="9">
        <v>329920.49</v>
      </c>
      <c r="H16" s="9">
        <v>353889.11</v>
      </c>
      <c r="I16" s="9">
        <v>470670.08000000002</v>
      </c>
      <c r="J16" s="9">
        <v>325135.99</v>
      </c>
      <c r="K16" s="9">
        <v>318580.74</v>
      </c>
      <c r="L16" s="9">
        <v>427680.36</v>
      </c>
      <c r="M16" s="9">
        <v>310613.28000000003</v>
      </c>
      <c r="N16" s="9">
        <v>331016.26</v>
      </c>
      <c r="O16" s="9">
        <v>595008.9</v>
      </c>
      <c r="P16" s="9">
        <v>314067.95</v>
      </c>
      <c r="Q16" s="9">
        <v>372926.16000000003</v>
      </c>
      <c r="R16" s="9">
        <v>461192.62</v>
      </c>
      <c r="S16" s="9">
        <v>465464.5</v>
      </c>
      <c r="T16" s="9">
        <v>540147.84</v>
      </c>
      <c r="U16" s="9">
        <v>578322.86</v>
      </c>
      <c r="V16" s="9">
        <v>461231.54000000004</v>
      </c>
      <c r="W16" s="9">
        <v>474908.10000000003</v>
      </c>
      <c r="X16" s="9">
        <v>478662.87</v>
      </c>
      <c r="Y16" s="9">
        <v>407713.2</v>
      </c>
      <c r="Z16" s="9">
        <v>419657.49</v>
      </c>
    </row>
    <row r="17" spans="1:26" x14ac:dyDescent="0.2">
      <c r="A17" s="9">
        <v>8</v>
      </c>
      <c r="B17" s="9" t="s">
        <v>8</v>
      </c>
      <c r="C17" s="9">
        <v>53382396.949999996</v>
      </c>
      <c r="D17" s="9">
        <v>50819193.150000006</v>
      </c>
      <c r="E17" s="9">
        <v>52191282.990000002</v>
      </c>
      <c r="F17" s="9">
        <v>56594981.850000001</v>
      </c>
      <c r="G17" s="9">
        <v>53912742.190000005</v>
      </c>
      <c r="H17" s="9">
        <v>49061031.189999998</v>
      </c>
      <c r="I17" s="9">
        <v>47899055.710000001</v>
      </c>
      <c r="J17" s="9">
        <v>48813011.469999999</v>
      </c>
      <c r="K17" s="9">
        <v>47396904.060000002</v>
      </c>
      <c r="L17" s="9">
        <v>48170343.189999998</v>
      </c>
      <c r="M17" s="9">
        <v>50395521.25</v>
      </c>
      <c r="N17" s="9">
        <v>49129431.149999999</v>
      </c>
      <c r="O17" s="9">
        <v>56660021.300000004</v>
      </c>
      <c r="P17" s="9">
        <v>53667321.539999999</v>
      </c>
      <c r="Q17" s="9">
        <v>57415346.630000003</v>
      </c>
      <c r="R17" s="9">
        <v>60936931.770000003</v>
      </c>
      <c r="S17" s="9">
        <v>54959877.780000001</v>
      </c>
      <c r="T17" s="9">
        <v>53545633.600000001</v>
      </c>
      <c r="U17" s="9">
        <v>50316174.789999999</v>
      </c>
      <c r="V17" s="9">
        <v>50278330.950000003</v>
      </c>
      <c r="W17" s="9">
        <v>54123420.860000007</v>
      </c>
      <c r="X17" s="9">
        <v>49390326.859999999</v>
      </c>
      <c r="Y17" s="9">
        <v>54512384.030000001</v>
      </c>
      <c r="Z17" s="9">
        <v>53136985.850000001</v>
      </c>
    </row>
    <row r="18" spans="1:26" x14ac:dyDescent="0.2">
      <c r="A18" s="9">
        <v>9</v>
      </c>
      <c r="B18" s="9" t="s">
        <v>9</v>
      </c>
      <c r="C18" s="9">
        <v>4064578.15</v>
      </c>
      <c r="D18" s="9">
        <v>3063357.7199999997</v>
      </c>
      <c r="E18" s="9">
        <v>3184332.4</v>
      </c>
      <c r="F18" s="9">
        <v>3494395.59</v>
      </c>
      <c r="G18" s="9">
        <v>3322505.94</v>
      </c>
      <c r="H18" s="9">
        <v>3111477.1400000006</v>
      </c>
      <c r="I18" s="9">
        <v>2918123.93</v>
      </c>
      <c r="J18" s="9">
        <v>3110873.0399999996</v>
      </c>
      <c r="K18" s="9">
        <v>2991536.2</v>
      </c>
      <c r="L18" s="9">
        <v>2969272.16</v>
      </c>
      <c r="M18" s="9">
        <v>3239903.25</v>
      </c>
      <c r="N18" s="9">
        <v>3267942.38</v>
      </c>
      <c r="O18" s="9">
        <v>4322207.9800000004</v>
      </c>
      <c r="P18" s="9">
        <v>3185942.8200000003</v>
      </c>
      <c r="Q18" s="9">
        <v>3216742.04</v>
      </c>
      <c r="R18" s="9">
        <v>3779384.09</v>
      </c>
      <c r="S18" s="9">
        <v>3365937.17</v>
      </c>
      <c r="T18" s="9">
        <v>3168327.59</v>
      </c>
      <c r="U18" s="9">
        <v>3183276.4200000004</v>
      </c>
      <c r="V18" s="9">
        <v>3682896.7399999998</v>
      </c>
      <c r="W18" s="9">
        <v>3024928.14</v>
      </c>
      <c r="X18" s="9">
        <v>3444138.74</v>
      </c>
      <c r="Y18" s="9">
        <v>3293670.1299999994</v>
      </c>
      <c r="Z18" s="9">
        <v>3499350.5100000002</v>
      </c>
    </row>
    <row r="19" spans="1:26" x14ac:dyDescent="0.2">
      <c r="A19" s="9">
        <v>10</v>
      </c>
      <c r="B19" s="9" t="s">
        <v>10</v>
      </c>
      <c r="C19" s="9">
        <v>37794979.829999998</v>
      </c>
      <c r="D19" s="9">
        <v>15389464.1</v>
      </c>
      <c r="E19" s="9">
        <v>17665342.080000002</v>
      </c>
      <c r="F19" s="9">
        <v>23993693.16</v>
      </c>
      <c r="G19" s="9">
        <v>16972656.010000002</v>
      </c>
      <c r="H19" s="9">
        <v>18760548.420000002</v>
      </c>
      <c r="I19" s="9">
        <v>22316308.640000001</v>
      </c>
      <c r="J19" s="9">
        <v>18637936.84</v>
      </c>
      <c r="K19" s="9">
        <v>18232422.940000001</v>
      </c>
      <c r="L19" s="9">
        <v>16952206.75</v>
      </c>
      <c r="M19" s="9">
        <v>15488149.550000001</v>
      </c>
      <c r="N19" s="9">
        <v>21251469.240000002</v>
      </c>
      <c r="O19" s="9">
        <v>34511747.990000002</v>
      </c>
      <c r="P19" s="9">
        <v>13854621.710000001</v>
      </c>
      <c r="Q19" s="9">
        <v>16440130.470000001</v>
      </c>
      <c r="R19" s="9">
        <v>23791040.91</v>
      </c>
      <c r="S19" s="9">
        <v>18001796.550000001</v>
      </c>
      <c r="T19" s="9">
        <v>17542466.34</v>
      </c>
      <c r="U19" s="9">
        <v>20977057.709999997</v>
      </c>
      <c r="V19" s="9">
        <v>17457018.890000001</v>
      </c>
      <c r="W19" s="9">
        <v>19943075.34</v>
      </c>
      <c r="X19" s="9">
        <v>15034733.470000001</v>
      </c>
      <c r="Y19" s="9">
        <v>15502148.060000001</v>
      </c>
      <c r="Z19" s="9">
        <v>21955622.73</v>
      </c>
    </row>
    <row r="20" spans="1:26" x14ac:dyDescent="0.2">
      <c r="A20" s="9">
        <v>11</v>
      </c>
      <c r="B20" s="9" t="s">
        <v>11</v>
      </c>
      <c r="C20" s="9">
        <v>2870327.07</v>
      </c>
      <c r="D20" s="9">
        <v>1503619.84</v>
      </c>
      <c r="E20" s="9">
        <v>1891972.11</v>
      </c>
      <c r="F20" s="9">
        <v>2004177.46</v>
      </c>
      <c r="G20" s="9">
        <v>1680908.44</v>
      </c>
      <c r="H20" s="9">
        <v>1610206.31</v>
      </c>
      <c r="I20" s="9">
        <v>1566305.46</v>
      </c>
      <c r="J20" s="9">
        <v>1888028.6300000001</v>
      </c>
      <c r="K20" s="9">
        <v>2261324.84</v>
      </c>
      <c r="L20" s="9">
        <v>1428063.44</v>
      </c>
      <c r="M20" s="9">
        <v>1555747.67</v>
      </c>
      <c r="N20" s="9">
        <v>1801518.86</v>
      </c>
      <c r="O20" s="9">
        <v>3336503.44</v>
      </c>
      <c r="P20" s="9">
        <v>2253337.04</v>
      </c>
      <c r="Q20" s="9">
        <v>1835908.62</v>
      </c>
      <c r="R20" s="9">
        <v>2184211.62</v>
      </c>
      <c r="S20" s="9">
        <v>1931181.07</v>
      </c>
      <c r="T20" s="9">
        <v>1948714.57</v>
      </c>
      <c r="U20" s="9">
        <v>1713863.55</v>
      </c>
      <c r="V20" s="9">
        <v>2352635.08</v>
      </c>
      <c r="W20" s="9">
        <v>2334840.48</v>
      </c>
      <c r="X20" s="9">
        <v>1685321.75</v>
      </c>
      <c r="Y20" s="9">
        <v>1866385.51</v>
      </c>
      <c r="Z20" s="9">
        <v>2318109.13</v>
      </c>
    </row>
    <row r="21" spans="1:26" x14ac:dyDescent="0.2">
      <c r="A21" s="9">
        <v>17</v>
      </c>
      <c r="B21" s="9" t="s">
        <v>12</v>
      </c>
      <c r="C21" s="9">
        <v>1727291.86</v>
      </c>
      <c r="D21" s="9">
        <v>1727977.86</v>
      </c>
      <c r="E21" s="9">
        <v>1866795.11</v>
      </c>
      <c r="F21" s="9">
        <v>2321721.1800000002</v>
      </c>
      <c r="G21" s="9">
        <v>2222552.31</v>
      </c>
      <c r="H21" s="9">
        <v>1829585.49</v>
      </c>
      <c r="I21" s="9">
        <v>2065688.57</v>
      </c>
      <c r="J21" s="9">
        <v>2022025.8800000001</v>
      </c>
      <c r="K21" s="9">
        <v>2073343.96</v>
      </c>
      <c r="L21" s="9">
        <v>2070649.8</v>
      </c>
      <c r="M21" s="9">
        <v>2095938.1500000001</v>
      </c>
      <c r="N21" s="9">
        <v>2340779.8199999998</v>
      </c>
      <c r="O21" s="9">
        <v>2591858.13</v>
      </c>
      <c r="P21" s="9">
        <v>2281520.4500000002</v>
      </c>
      <c r="Q21" s="9">
        <v>2357526.39</v>
      </c>
      <c r="R21" s="9">
        <v>2597524.15</v>
      </c>
      <c r="S21" s="9">
        <v>2366367.66</v>
      </c>
      <c r="T21" s="9">
        <v>2630308.0100000002</v>
      </c>
      <c r="U21" s="9">
        <v>2894238.97</v>
      </c>
      <c r="V21" s="9">
        <v>2131510.1800000002</v>
      </c>
      <c r="W21" s="9">
        <v>2383046.69</v>
      </c>
      <c r="X21" s="9">
        <v>2261618.9500000002</v>
      </c>
      <c r="Y21" s="9">
        <v>2463512.7200000002</v>
      </c>
      <c r="Z21" s="9">
        <v>2515466.4300000002</v>
      </c>
    </row>
    <row r="22" spans="1:26" x14ac:dyDescent="0.2">
      <c r="A22" s="9">
        <v>18</v>
      </c>
      <c r="B22" s="9" t="s">
        <v>13</v>
      </c>
      <c r="C22" s="9">
        <v>3253510.98</v>
      </c>
      <c r="D22" s="9">
        <v>3031821.96</v>
      </c>
      <c r="E22" s="9">
        <v>3012168.7</v>
      </c>
      <c r="F22" s="9">
        <v>3647651.92</v>
      </c>
      <c r="G22" s="9">
        <v>3140348.0100000002</v>
      </c>
      <c r="H22" s="9">
        <v>3590358.71</v>
      </c>
      <c r="I22" s="9">
        <v>3697793.25</v>
      </c>
      <c r="J22" s="9">
        <v>3271785.19</v>
      </c>
      <c r="K22" s="9">
        <v>3447741.3200000003</v>
      </c>
      <c r="L22" s="9">
        <v>3641715.47</v>
      </c>
      <c r="M22" s="9">
        <v>3406150.37</v>
      </c>
      <c r="N22" s="9">
        <v>3765456.52</v>
      </c>
      <c r="O22" s="9">
        <v>4048637.0100000002</v>
      </c>
      <c r="P22" s="9">
        <v>3569292.13</v>
      </c>
      <c r="Q22" s="9">
        <v>3657599.21</v>
      </c>
      <c r="R22" s="9">
        <v>4639079.53</v>
      </c>
      <c r="S22" s="9">
        <v>3746953.14</v>
      </c>
      <c r="T22" s="9">
        <v>3810326.58</v>
      </c>
      <c r="U22" s="9">
        <v>3834958.09</v>
      </c>
      <c r="V22" s="9">
        <v>3249489.4099999997</v>
      </c>
      <c r="W22" s="9">
        <v>3561826.98</v>
      </c>
      <c r="X22" s="9">
        <v>3537792.2700000005</v>
      </c>
      <c r="Y22" s="9">
        <v>3963029.31</v>
      </c>
      <c r="Z22" s="9">
        <v>4284932.0999999996</v>
      </c>
    </row>
    <row r="23" spans="1:26" x14ac:dyDescent="0.2">
      <c r="A23" s="9">
        <v>19</v>
      </c>
      <c r="B23" s="9" t="s">
        <v>14</v>
      </c>
      <c r="C23" s="9">
        <v>2741727.4</v>
      </c>
      <c r="D23" s="9">
        <v>2116651.92</v>
      </c>
      <c r="E23" s="9">
        <v>2048111.5</v>
      </c>
      <c r="F23" s="9">
        <v>2895565.48</v>
      </c>
      <c r="G23" s="9">
        <v>2618098.19</v>
      </c>
      <c r="H23" s="9">
        <v>2560349.9700000002</v>
      </c>
      <c r="I23" s="9">
        <v>2649299.67</v>
      </c>
      <c r="J23" s="9">
        <v>2336567.65</v>
      </c>
      <c r="K23" s="9">
        <v>2472850.69</v>
      </c>
      <c r="L23" s="9">
        <v>2562598.36</v>
      </c>
      <c r="M23" s="9">
        <v>2542276.3000000003</v>
      </c>
      <c r="N23" s="9">
        <v>1909509.47</v>
      </c>
      <c r="O23" s="9">
        <v>3140654.36</v>
      </c>
      <c r="P23" s="9">
        <v>2090161.95</v>
      </c>
      <c r="Q23" s="9">
        <v>2284831.11</v>
      </c>
      <c r="R23" s="9">
        <v>3005273.4</v>
      </c>
      <c r="S23" s="9">
        <v>2476130.29</v>
      </c>
      <c r="T23" s="9">
        <v>2719950.82</v>
      </c>
      <c r="U23" s="9">
        <v>3000775.59</v>
      </c>
      <c r="V23" s="9">
        <v>2625980.4900000002</v>
      </c>
      <c r="W23" s="9">
        <v>2498488.2000000002</v>
      </c>
      <c r="X23" s="9">
        <v>3875035.47</v>
      </c>
      <c r="Y23" s="9">
        <v>2908734.13</v>
      </c>
      <c r="Z23" s="9">
        <v>2682886.71</v>
      </c>
    </row>
    <row r="24" spans="1:26" x14ac:dyDescent="0.2">
      <c r="A24" s="9">
        <v>20</v>
      </c>
      <c r="B24" s="9" t="s">
        <v>15</v>
      </c>
      <c r="C24" s="9">
        <v>241749672.28</v>
      </c>
      <c r="D24" s="9">
        <v>161274510.35000002</v>
      </c>
      <c r="E24" s="9">
        <v>162989477.13</v>
      </c>
      <c r="F24" s="9">
        <v>203054528.85999998</v>
      </c>
      <c r="G24" s="9">
        <v>157491490.40000001</v>
      </c>
      <c r="H24" s="9">
        <v>158804608.74000001</v>
      </c>
      <c r="I24" s="9">
        <v>188238315.96000001</v>
      </c>
      <c r="J24" s="9">
        <v>149873663.88</v>
      </c>
      <c r="K24" s="9">
        <v>150749158.31</v>
      </c>
      <c r="L24" s="9">
        <v>231344187.75999999</v>
      </c>
      <c r="M24" s="9">
        <v>154032076.53</v>
      </c>
      <c r="N24" s="9">
        <v>172070249.56999999</v>
      </c>
      <c r="O24" s="9">
        <v>267169858.84</v>
      </c>
      <c r="P24" s="9">
        <v>157514195.53</v>
      </c>
      <c r="Q24" s="9">
        <v>156920511.01000002</v>
      </c>
      <c r="R24" s="9">
        <v>210105031.27000001</v>
      </c>
      <c r="S24" s="9">
        <v>165060133.46000001</v>
      </c>
      <c r="T24" s="9">
        <v>159101363.45000002</v>
      </c>
      <c r="U24" s="9">
        <v>194168029.84</v>
      </c>
      <c r="V24" s="9">
        <v>151169673.38000003</v>
      </c>
      <c r="W24" s="9">
        <v>169069037.46000001</v>
      </c>
      <c r="X24" s="9">
        <v>196423959.57999998</v>
      </c>
      <c r="Y24" s="9">
        <v>167009971.62</v>
      </c>
      <c r="Z24" s="9">
        <v>191800112.44</v>
      </c>
    </row>
    <row r="25" spans="1:26" x14ac:dyDescent="0.2">
      <c r="A25" s="9">
        <v>21</v>
      </c>
      <c r="B25" s="9" t="s">
        <v>16</v>
      </c>
      <c r="C25" s="9">
        <v>7116561.3399999999</v>
      </c>
      <c r="D25" s="9">
        <v>4490087.3000000007</v>
      </c>
      <c r="E25" s="9">
        <v>2494237.0900000003</v>
      </c>
      <c r="F25" s="9">
        <v>3440381.2500000005</v>
      </c>
      <c r="G25" s="9">
        <v>2282560.5000000005</v>
      </c>
      <c r="H25" s="9">
        <v>1964074.1400000001</v>
      </c>
      <c r="I25" s="9">
        <v>2780214.24</v>
      </c>
      <c r="J25" s="9">
        <v>2493563.33</v>
      </c>
      <c r="K25" s="9">
        <v>1950720.13</v>
      </c>
      <c r="L25" s="9">
        <v>2752802.2100000004</v>
      </c>
      <c r="M25" s="9">
        <v>2719294.2700000005</v>
      </c>
      <c r="N25" s="9">
        <v>2150616.6800000002</v>
      </c>
      <c r="O25" s="9">
        <v>3922175.98</v>
      </c>
      <c r="P25" s="9">
        <v>4948068.03</v>
      </c>
      <c r="Q25" s="9">
        <v>2473426.9000000004</v>
      </c>
      <c r="R25" s="9">
        <v>3773703.6900000004</v>
      </c>
      <c r="S25" s="9">
        <v>2251071.9700000002</v>
      </c>
      <c r="T25" s="9">
        <v>2139845.5799999996</v>
      </c>
      <c r="U25" s="9">
        <v>2982879.75</v>
      </c>
      <c r="V25" s="9">
        <v>2074962.1</v>
      </c>
      <c r="W25" s="9">
        <v>2159901.04</v>
      </c>
      <c r="X25" s="9">
        <v>2584029.6800000002</v>
      </c>
      <c r="Y25" s="9">
        <v>2470931.5</v>
      </c>
      <c r="Z25" s="9">
        <v>2280819.3200000003</v>
      </c>
    </row>
    <row r="26" spans="1:26" x14ac:dyDescent="0.2">
      <c r="A26" s="9">
        <v>22</v>
      </c>
      <c r="B26" s="9" t="s">
        <v>17</v>
      </c>
      <c r="C26" s="9">
        <v>84247.17</v>
      </c>
      <c r="D26" s="9">
        <v>57414.99</v>
      </c>
      <c r="E26" s="9">
        <v>53522.07</v>
      </c>
      <c r="F26" s="9">
        <v>80609.37</v>
      </c>
      <c r="G26" s="9">
        <v>46213.48</v>
      </c>
      <c r="H26" s="9">
        <v>45915.22</v>
      </c>
      <c r="I26" s="9">
        <v>55978.41</v>
      </c>
      <c r="J26" s="9">
        <v>59898.67</v>
      </c>
      <c r="K26" s="9">
        <v>72548.41</v>
      </c>
      <c r="L26" s="9">
        <v>67428.63</v>
      </c>
      <c r="M26" s="9">
        <v>38713.96</v>
      </c>
      <c r="N26" s="9">
        <v>34252.85</v>
      </c>
      <c r="O26" s="9">
        <v>130310.31</v>
      </c>
      <c r="P26" s="9">
        <v>49382.98</v>
      </c>
      <c r="Q26" s="9">
        <v>54763.950000000004</v>
      </c>
      <c r="R26" s="9">
        <v>82736.180000000008</v>
      </c>
      <c r="S26" s="9">
        <v>19760.73</v>
      </c>
      <c r="T26" s="9">
        <v>38926.370000000003</v>
      </c>
      <c r="U26" s="9">
        <v>71971.48</v>
      </c>
      <c r="V26" s="9">
        <v>96625.86</v>
      </c>
      <c r="W26" s="9">
        <v>30342.639999999999</v>
      </c>
      <c r="X26" s="9">
        <v>54975.35</v>
      </c>
      <c r="Y26" s="9">
        <v>28391.170000000002</v>
      </c>
      <c r="Z26" s="9">
        <v>35862.67</v>
      </c>
    </row>
    <row r="27" spans="1:26" x14ac:dyDescent="0.2">
      <c r="A27" s="9">
        <v>23</v>
      </c>
      <c r="B27" s="9" t="s">
        <v>18</v>
      </c>
      <c r="C27" s="9">
        <v>182510793.06999999</v>
      </c>
      <c r="D27" s="9">
        <v>169492507.63999999</v>
      </c>
      <c r="E27" s="9">
        <v>183298354.5</v>
      </c>
      <c r="F27" s="9">
        <v>220520307.12000003</v>
      </c>
      <c r="G27" s="9">
        <v>192256306.01000005</v>
      </c>
      <c r="H27" s="9">
        <v>197230725.81</v>
      </c>
      <c r="I27" s="9">
        <v>184639423.97000003</v>
      </c>
      <c r="J27" s="9">
        <v>200252350.21000001</v>
      </c>
      <c r="K27" s="9">
        <v>202781222.44</v>
      </c>
      <c r="L27" s="9">
        <v>188571256.54000002</v>
      </c>
      <c r="M27" s="9">
        <v>183553804.36000001</v>
      </c>
      <c r="N27" s="9">
        <v>179014248.59</v>
      </c>
      <c r="O27" s="9">
        <v>214247286.75</v>
      </c>
      <c r="P27" s="9">
        <v>179136710.25</v>
      </c>
      <c r="Q27" s="9">
        <v>183765940.39000002</v>
      </c>
      <c r="R27" s="9">
        <v>214446929.32999998</v>
      </c>
      <c r="S27" s="9">
        <v>191078773.89000002</v>
      </c>
      <c r="T27" s="9">
        <v>211132388.84999999</v>
      </c>
      <c r="U27" s="9">
        <v>184622092.64000002</v>
      </c>
      <c r="V27" s="9">
        <v>189607062.62</v>
      </c>
      <c r="W27" s="9">
        <v>194884188.77999997</v>
      </c>
      <c r="X27" s="9">
        <v>165010955.24000001</v>
      </c>
      <c r="Y27" s="9">
        <v>203754125.26999998</v>
      </c>
      <c r="Z27" s="9">
        <v>200626418.72</v>
      </c>
    </row>
    <row r="28" spans="1:26" x14ac:dyDescent="0.2">
      <c r="A28" s="9">
        <v>24</v>
      </c>
      <c r="B28" s="9" t="s">
        <v>19</v>
      </c>
      <c r="C28" s="9">
        <v>34408866.68</v>
      </c>
      <c r="D28" s="9">
        <v>23185704.73</v>
      </c>
      <c r="E28" s="9">
        <v>25611092.080000002</v>
      </c>
      <c r="F28" s="9">
        <v>28609789.740000002</v>
      </c>
      <c r="G28" s="9">
        <v>19820479.469999999</v>
      </c>
      <c r="H28" s="9">
        <v>25487028.890000001</v>
      </c>
      <c r="I28" s="9">
        <v>26305068.48</v>
      </c>
      <c r="J28" s="9">
        <v>26802590.579999998</v>
      </c>
      <c r="K28" s="9">
        <v>24128673.309999999</v>
      </c>
      <c r="L28" s="9">
        <v>33030627.32</v>
      </c>
      <c r="M28" s="9">
        <v>22713405.150000002</v>
      </c>
      <c r="N28" s="9">
        <v>27206451.98</v>
      </c>
      <c r="O28" s="9">
        <v>26211188.860000003</v>
      </c>
      <c r="P28" s="9">
        <v>23839782.41</v>
      </c>
      <c r="Q28" s="9">
        <v>23738011.440000001</v>
      </c>
      <c r="R28" s="9">
        <v>36874069.460000001</v>
      </c>
      <c r="S28" s="9">
        <v>24072995.57</v>
      </c>
      <c r="T28" s="9">
        <v>24806981.379999999</v>
      </c>
      <c r="U28" s="9">
        <v>23047202.07</v>
      </c>
      <c r="V28" s="9">
        <v>24026051.559999999</v>
      </c>
      <c r="W28" s="9">
        <v>15579982.800000001</v>
      </c>
      <c r="X28" s="9">
        <v>21107558.329999998</v>
      </c>
      <c r="Y28" s="9">
        <v>26077867.469999999</v>
      </c>
      <c r="Z28" s="9">
        <v>23236362.73</v>
      </c>
    </row>
    <row r="29" spans="1:26" x14ac:dyDescent="0.2">
      <c r="A29" s="9">
        <v>25</v>
      </c>
      <c r="B29" s="9" t="s">
        <v>20</v>
      </c>
      <c r="C29" s="9">
        <v>3590637.3600000003</v>
      </c>
      <c r="D29" s="9">
        <v>3681873.69</v>
      </c>
      <c r="E29" s="9">
        <v>3616682.21</v>
      </c>
      <c r="F29" s="9">
        <v>4265758.17</v>
      </c>
      <c r="G29" s="9">
        <v>4411561.07</v>
      </c>
      <c r="H29" s="9">
        <v>4725581.8600000003</v>
      </c>
      <c r="I29" s="9">
        <v>4556701.09</v>
      </c>
      <c r="J29" s="9">
        <v>4314200.97</v>
      </c>
      <c r="K29" s="9">
        <v>4475979.95</v>
      </c>
      <c r="L29" s="9">
        <v>3846232.47</v>
      </c>
      <c r="M29" s="9">
        <v>4114521.37</v>
      </c>
      <c r="N29" s="9">
        <v>7644192.29</v>
      </c>
      <c r="O29" s="9">
        <v>8145563.3500000006</v>
      </c>
      <c r="P29" s="9">
        <v>7940488.9200000009</v>
      </c>
      <c r="Q29" s="9">
        <v>7243325.8700000001</v>
      </c>
      <c r="R29" s="9">
        <v>8218243.4500000002</v>
      </c>
      <c r="S29" s="9">
        <v>7885484.5700000003</v>
      </c>
      <c r="T29" s="9">
        <v>4823010.42</v>
      </c>
      <c r="U29" s="9">
        <v>7501224.5200000005</v>
      </c>
      <c r="V29" s="9">
        <v>7060732.9400000004</v>
      </c>
      <c r="W29" s="9">
        <v>7754125.0900000008</v>
      </c>
      <c r="X29" s="9">
        <v>8330416.8399999999</v>
      </c>
      <c r="Y29" s="9">
        <v>8520071.1999999993</v>
      </c>
      <c r="Z29" s="9">
        <v>9191068.4399999995</v>
      </c>
    </row>
    <row r="30" spans="1:26" x14ac:dyDescent="0.2">
      <c r="A30" s="9">
        <v>26</v>
      </c>
      <c r="B30" s="9" t="s">
        <v>21</v>
      </c>
      <c r="C30" s="9">
        <v>12745224.85</v>
      </c>
      <c r="D30" s="9">
        <v>10459214.9</v>
      </c>
      <c r="E30" s="9">
        <v>11294639.84</v>
      </c>
      <c r="F30" s="9">
        <v>14294335.709999999</v>
      </c>
      <c r="G30" s="9">
        <v>11769620.17</v>
      </c>
      <c r="H30" s="9">
        <v>11522748.58</v>
      </c>
      <c r="I30" s="9">
        <v>13579183.270000001</v>
      </c>
      <c r="J30" s="9">
        <v>11029100.279999999</v>
      </c>
      <c r="K30" s="9">
        <v>10857287.01</v>
      </c>
      <c r="L30" s="9">
        <v>13011448.609999999</v>
      </c>
      <c r="M30" s="9">
        <v>11042375.110000001</v>
      </c>
      <c r="N30" s="9">
        <v>11313379.09</v>
      </c>
      <c r="O30" s="9">
        <v>13398635.85</v>
      </c>
      <c r="P30" s="9">
        <v>11882241.02</v>
      </c>
      <c r="Q30" s="9">
        <v>11247537.73</v>
      </c>
      <c r="R30" s="9">
        <v>15359094.879999999</v>
      </c>
      <c r="S30" s="9">
        <v>12708194.790000001</v>
      </c>
      <c r="T30" s="9">
        <v>11434519.699999999</v>
      </c>
      <c r="U30" s="9">
        <v>14626893.200000001</v>
      </c>
      <c r="V30" s="9">
        <v>10605867.200000001</v>
      </c>
      <c r="W30" s="9">
        <v>11943054.639999999</v>
      </c>
      <c r="X30" s="9">
        <v>11398285.510000002</v>
      </c>
      <c r="Y30" s="9">
        <v>12527097.48</v>
      </c>
      <c r="Z30" s="9">
        <v>11249596.369999999</v>
      </c>
    </row>
    <row r="31" spans="1:26" x14ac:dyDescent="0.2">
      <c r="A31" s="9">
        <v>27</v>
      </c>
      <c r="B31" s="9" t="s">
        <v>22</v>
      </c>
      <c r="C31" s="9">
        <v>241460.23</v>
      </c>
      <c r="D31" s="9">
        <v>200821.2</v>
      </c>
      <c r="E31" s="9">
        <v>293470.72000000003</v>
      </c>
      <c r="F31" s="9">
        <v>368805.17</v>
      </c>
      <c r="G31" s="9">
        <v>250543.30000000002</v>
      </c>
      <c r="H31" s="9">
        <v>508208.05</v>
      </c>
      <c r="I31" s="9">
        <v>185656.02</v>
      </c>
      <c r="J31" s="9">
        <v>272386.58</v>
      </c>
      <c r="K31" s="9">
        <v>305950.06</v>
      </c>
      <c r="L31" s="9">
        <v>216425.56</v>
      </c>
      <c r="M31" s="9">
        <v>263262.21000000002</v>
      </c>
      <c r="N31" s="9">
        <v>452211.95</v>
      </c>
      <c r="O31" s="9">
        <v>385342.68</v>
      </c>
      <c r="P31" s="9">
        <v>346178.71</v>
      </c>
      <c r="Q31" s="9">
        <v>215503.08000000002</v>
      </c>
      <c r="R31" s="9">
        <v>352150.53</v>
      </c>
      <c r="S31" s="9">
        <v>346981.25</v>
      </c>
      <c r="T31" s="9">
        <v>348913.13</v>
      </c>
      <c r="U31" s="9">
        <v>425395.85000000003</v>
      </c>
      <c r="V31" s="9">
        <v>286642.85000000003</v>
      </c>
      <c r="W31" s="9">
        <v>253330.43</v>
      </c>
      <c r="X31" s="9">
        <v>238043.42</v>
      </c>
      <c r="Y31" s="9">
        <v>370217.27</v>
      </c>
      <c r="Z31" s="9">
        <v>544735.6</v>
      </c>
    </row>
    <row r="32" spans="1:26" x14ac:dyDescent="0.2">
      <c r="A32" s="9">
        <v>28</v>
      </c>
      <c r="B32" s="9" t="s">
        <v>23</v>
      </c>
      <c r="C32" s="9">
        <v>2000777.1500000001</v>
      </c>
      <c r="D32" s="9">
        <v>1368168.48</v>
      </c>
      <c r="E32" s="9">
        <v>2039270.11</v>
      </c>
      <c r="F32" s="9">
        <v>2028348.44</v>
      </c>
      <c r="G32" s="9">
        <v>1745386.76</v>
      </c>
      <c r="H32" s="9">
        <v>2279743</v>
      </c>
      <c r="I32" s="9">
        <v>2367089.5100000002</v>
      </c>
      <c r="J32" s="9">
        <v>1895338.29</v>
      </c>
      <c r="K32" s="9">
        <v>2037793.72</v>
      </c>
      <c r="L32" s="9">
        <v>1707058.49</v>
      </c>
      <c r="M32" s="9">
        <v>1880502.68</v>
      </c>
      <c r="N32" s="9">
        <v>1413000.72</v>
      </c>
      <c r="O32" s="9">
        <v>1283110.8400000001</v>
      </c>
      <c r="P32" s="9">
        <v>1045122.06</v>
      </c>
      <c r="Q32" s="9">
        <v>1531918.1</v>
      </c>
      <c r="R32" s="9">
        <v>2186787.88</v>
      </c>
      <c r="S32" s="9">
        <v>2267834.9900000002</v>
      </c>
      <c r="T32" s="9">
        <v>2264297.04</v>
      </c>
      <c r="U32" s="9">
        <v>2462383.13</v>
      </c>
      <c r="V32" s="9">
        <v>1543332.79</v>
      </c>
      <c r="W32" s="9">
        <v>1553569.28</v>
      </c>
      <c r="X32" s="9">
        <v>1885301.18</v>
      </c>
      <c r="Y32" s="9">
        <v>1800292.86</v>
      </c>
      <c r="Z32" s="9">
        <v>1391637.6</v>
      </c>
    </row>
    <row r="33" spans="1:26" x14ac:dyDescent="0.2">
      <c r="A33" s="9">
        <v>29</v>
      </c>
      <c r="B33" s="9" t="s">
        <v>24</v>
      </c>
      <c r="C33" s="9">
        <v>17951710.98</v>
      </c>
      <c r="D33" s="9">
        <v>17529344.710000001</v>
      </c>
      <c r="E33" s="9">
        <v>15835835.24</v>
      </c>
      <c r="F33" s="9">
        <v>16821276.300000001</v>
      </c>
      <c r="G33" s="9">
        <v>13954990.08</v>
      </c>
      <c r="H33" s="9">
        <v>14098088.640000001</v>
      </c>
      <c r="I33" s="9">
        <v>15572710.720000001</v>
      </c>
      <c r="J33" s="9">
        <v>15600189.810000001</v>
      </c>
      <c r="K33" s="9">
        <v>14551810.720000001</v>
      </c>
      <c r="L33" s="9">
        <v>16104283.520000001</v>
      </c>
      <c r="M33" s="9">
        <v>14288732.33</v>
      </c>
      <c r="N33" s="9">
        <v>17225848.560000002</v>
      </c>
      <c r="O33" s="9">
        <v>18861994.920000002</v>
      </c>
      <c r="P33" s="9">
        <v>15129006.17</v>
      </c>
      <c r="Q33" s="9">
        <v>15262173.41</v>
      </c>
      <c r="R33" s="9">
        <v>17218124.440000001</v>
      </c>
      <c r="S33" s="9">
        <v>14528790.780000001</v>
      </c>
      <c r="T33" s="9">
        <v>15530530.85</v>
      </c>
      <c r="U33" s="9">
        <v>16606254.290000001</v>
      </c>
      <c r="V33" s="9">
        <v>14614000.109999999</v>
      </c>
      <c r="W33" s="9">
        <v>14287021.66</v>
      </c>
      <c r="X33" s="9">
        <v>14291935.42</v>
      </c>
      <c r="Y33" s="9">
        <v>13721298.310000001</v>
      </c>
      <c r="Z33" s="9">
        <v>16029081.610000001</v>
      </c>
    </row>
    <row r="34" spans="1:26" x14ac:dyDescent="0.2">
      <c r="A34" s="9">
        <v>30</v>
      </c>
      <c r="B34" s="9" t="s">
        <v>25</v>
      </c>
      <c r="C34" s="9">
        <v>1382758.06</v>
      </c>
      <c r="D34" s="9">
        <v>1466433.27</v>
      </c>
      <c r="E34" s="9">
        <v>1191175.8900000001</v>
      </c>
      <c r="F34" s="9">
        <v>1470529.3</v>
      </c>
      <c r="G34" s="9">
        <v>1273508.56</v>
      </c>
      <c r="H34" s="9">
        <v>1363016.27</v>
      </c>
      <c r="I34" s="9">
        <v>1433305.8</v>
      </c>
      <c r="J34" s="9">
        <v>1223482.99</v>
      </c>
      <c r="K34" s="9">
        <v>1234951.8700000001</v>
      </c>
      <c r="L34" s="9">
        <v>1315111.82</v>
      </c>
      <c r="M34" s="9">
        <v>1370090.06</v>
      </c>
      <c r="N34" s="9">
        <v>1332126.7</v>
      </c>
      <c r="O34" s="9">
        <v>1392557.25</v>
      </c>
      <c r="P34" s="9">
        <v>1425051.27</v>
      </c>
      <c r="Q34" s="9">
        <v>1392199.4000000001</v>
      </c>
      <c r="R34" s="9">
        <v>1518502.12</v>
      </c>
      <c r="S34" s="9">
        <v>1179156.3400000001</v>
      </c>
      <c r="T34" s="9">
        <v>1211378.94</v>
      </c>
      <c r="U34" s="9">
        <v>1357242.95</v>
      </c>
      <c r="V34" s="9">
        <v>1200794.28</v>
      </c>
      <c r="W34" s="9">
        <v>1171064.3600000001</v>
      </c>
      <c r="X34" s="9">
        <v>1534952.05</v>
      </c>
      <c r="Y34" s="9">
        <v>1492645.42</v>
      </c>
      <c r="Z34" s="9">
        <v>1463317.81</v>
      </c>
    </row>
    <row r="35" spans="1:26" x14ac:dyDescent="0.2">
      <c r="A35" s="9">
        <v>31</v>
      </c>
      <c r="B35" s="9" t="s">
        <v>26</v>
      </c>
      <c r="C35" s="9">
        <v>1383203.28</v>
      </c>
      <c r="D35" s="9">
        <v>1315813.32</v>
      </c>
      <c r="E35" s="9">
        <v>1300352.08</v>
      </c>
      <c r="F35" s="9">
        <v>1415189.78</v>
      </c>
      <c r="G35" s="9">
        <v>1128364.3600000001</v>
      </c>
      <c r="H35" s="9">
        <v>1211213.74</v>
      </c>
      <c r="I35" s="9">
        <v>1152984.29</v>
      </c>
      <c r="J35" s="9">
        <v>879443.77</v>
      </c>
      <c r="K35" s="9">
        <v>1466680.56</v>
      </c>
      <c r="L35" s="9">
        <v>1202905.83</v>
      </c>
      <c r="M35" s="9">
        <v>944191.93</v>
      </c>
      <c r="N35" s="9">
        <v>1016319.38</v>
      </c>
      <c r="O35" s="9">
        <v>1498577.04</v>
      </c>
      <c r="P35" s="9">
        <v>1191238.56</v>
      </c>
      <c r="Q35" s="9">
        <v>1040370.86</v>
      </c>
      <c r="R35" s="9">
        <v>1408730.48</v>
      </c>
      <c r="S35" s="9">
        <v>1022547.62</v>
      </c>
      <c r="T35" s="9">
        <v>1032858.23</v>
      </c>
      <c r="U35" s="9">
        <v>1052503.1599999999</v>
      </c>
      <c r="V35" s="9">
        <v>905784.43</v>
      </c>
      <c r="W35" s="9">
        <v>1200572.71</v>
      </c>
      <c r="X35" s="9">
        <v>955425.12</v>
      </c>
      <c r="Y35" s="9">
        <v>939855.48</v>
      </c>
      <c r="Z35" s="9">
        <v>1186812.46</v>
      </c>
    </row>
    <row r="36" spans="1:26" x14ac:dyDescent="0.2">
      <c r="A36" s="9">
        <v>32</v>
      </c>
      <c r="B36" s="9" t="s">
        <v>27</v>
      </c>
      <c r="C36" s="9">
        <v>20027444.080000002</v>
      </c>
      <c r="D36" s="9">
        <v>13011274.84</v>
      </c>
      <c r="E36" s="9">
        <v>14620326.73</v>
      </c>
      <c r="F36" s="9">
        <v>15930748.33</v>
      </c>
      <c r="G36" s="9">
        <v>13065877.220000001</v>
      </c>
      <c r="H36" s="9">
        <v>12503193.640000001</v>
      </c>
      <c r="I36" s="9">
        <v>17012902.07</v>
      </c>
      <c r="J36" s="9">
        <v>12259553.01</v>
      </c>
      <c r="K36" s="9">
        <v>13073393.120000001</v>
      </c>
      <c r="L36" s="9">
        <v>15221824.359999999</v>
      </c>
      <c r="M36" s="9">
        <v>13175515.939999999</v>
      </c>
      <c r="N36" s="9">
        <v>15848993.130000001</v>
      </c>
      <c r="O36" s="9">
        <v>23980596.600000001</v>
      </c>
      <c r="P36" s="9">
        <v>13328154.27</v>
      </c>
      <c r="Q36" s="9">
        <v>12894661.59</v>
      </c>
      <c r="R36" s="9">
        <v>16524083.09</v>
      </c>
      <c r="S36" s="9">
        <v>12526738.560000001</v>
      </c>
      <c r="T36" s="9">
        <v>13873701.24</v>
      </c>
      <c r="U36" s="9">
        <v>17335325.09</v>
      </c>
      <c r="V36" s="9">
        <v>12866068.040000001</v>
      </c>
      <c r="W36" s="9">
        <v>13250678.41</v>
      </c>
      <c r="X36" s="9">
        <v>13943025.140000001</v>
      </c>
      <c r="Y36" s="9">
        <v>13830179.710000001</v>
      </c>
      <c r="Z36" s="9">
        <v>18926827.530000001</v>
      </c>
    </row>
    <row r="37" spans="1:26" x14ac:dyDescent="0.2">
      <c r="A37" s="9">
        <v>33</v>
      </c>
      <c r="B37" s="9" t="s">
        <v>28</v>
      </c>
      <c r="C37" s="9">
        <v>11849771.08</v>
      </c>
      <c r="D37" s="9">
        <v>7948765.7300000004</v>
      </c>
      <c r="E37" s="9">
        <v>10735403.010000002</v>
      </c>
      <c r="F37" s="9">
        <v>11595428.43</v>
      </c>
      <c r="G37" s="9">
        <v>12043154.16</v>
      </c>
      <c r="H37" s="9">
        <v>11807835.26</v>
      </c>
      <c r="I37" s="9">
        <v>14710297.390000001</v>
      </c>
      <c r="J37" s="9">
        <v>7739274.0700000003</v>
      </c>
      <c r="K37" s="9">
        <v>10189021.4</v>
      </c>
      <c r="L37" s="9">
        <v>10731549.17</v>
      </c>
      <c r="M37" s="9">
        <v>9919963.6800000016</v>
      </c>
      <c r="N37" s="9">
        <v>10392335.540000001</v>
      </c>
      <c r="O37" s="9">
        <v>13818597.1</v>
      </c>
      <c r="P37" s="9">
        <v>10847517.49</v>
      </c>
      <c r="Q37" s="9">
        <v>13111056.279999999</v>
      </c>
      <c r="R37" s="9">
        <v>16447611.369999999</v>
      </c>
      <c r="S37" s="9">
        <v>9861861.0899999999</v>
      </c>
      <c r="T37" s="9">
        <v>12749512.16</v>
      </c>
      <c r="U37" s="9">
        <v>12201634.35</v>
      </c>
      <c r="V37" s="9">
        <v>10267163.300000001</v>
      </c>
      <c r="W37" s="9">
        <v>11688689.5</v>
      </c>
      <c r="X37" s="9">
        <v>8676379.0900000017</v>
      </c>
      <c r="Y37" s="9">
        <v>11314717.08</v>
      </c>
      <c r="Z37" s="9">
        <v>8230284.7400000002</v>
      </c>
    </row>
    <row r="38" spans="1:26" x14ac:dyDescent="0.2">
      <c r="A38" s="9">
        <v>34</v>
      </c>
      <c r="B38" s="9" t="s">
        <v>29</v>
      </c>
      <c r="C38" s="9">
        <v>6037278.1200000001</v>
      </c>
      <c r="D38" s="9">
        <v>5078977.17</v>
      </c>
      <c r="E38" s="9">
        <v>5665723.1900000004</v>
      </c>
      <c r="F38" s="9">
        <v>6196047</v>
      </c>
      <c r="G38" s="9">
        <v>6261000.1100000003</v>
      </c>
      <c r="H38" s="9">
        <v>5845683.3700000001</v>
      </c>
      <c r="I38" s="9">
        <v>7135688.6600000001</v>
      </c>
      <c r="J38" s="9">
        <v>5947389.04</v>
      </c>
      <c r="K38" s="9">
        <v>6455905.1699999999</v>
      </c>
      <c r="L38" s="9">
        <v>5879053.4699999997</v>
      </c>
      <c r="M38" s="9">
        <v>6058873.6399999997</v>
      </c>
      <c r="N38" s="9">
        <v>5844875.1200000001</v>
      </c>
      <c r="O38" s="9">
        <v>7401431.0200000005</v>
      </c>
      <c r="P38" s="9">
        <v>6466738.9699999997</v>
      </c>
      <c r="Q38" s="9">
        <v>6153980.2400000002</v>
      </c>
      <c r="R38" s="9">
        <v>7339788.8799999999</v>
      </c>
      <c r="S38" s="9">
        <v>6808623.5600000005</v>
      </c>
      <c r="T38" s="9">
        <v>7359126.3700000001</v>
      </c>
      <c r="U38" s="9">
        <v>7089899.1799999997</v>
      </c>
      <c r="V38" s="9">
        <v>6779158.7700000005</v>
      </c>
      <c r="W38" s="9">
        <v>7457387.1299999999</v>
      </c>
      <c r="X38" s="9">
        <v>6623897.0200000005</v>
      </c>
      <c r="Y38" s="9">
        <v>7049842.9000000004</v>
      </c>
      <c r="Z38" s="9">
        <v>6380078.8200000003</v>
      </c>
    </row>
    <row r="39" spans="1:26" x14ac:dyDescent="0.2">
      <c r="A39" s="9">
        <v>35</v>
      </c>
      <c r="B39" s="9" t="s">
        <v>30</v>
      </c>
      <c r="C39" s="9">
        <v>1812931.31</v>
      </c>
      <c r="D39" s="9">
        <v>531944.59</v>
      </c>
      <c r="E39" s="9">
        <v>715866.28</v>
      </c>
      <c r="F39" s="9">
        <v>1158620.56</v>
      </c>
      <c r="G39" s="9">
        <v>721338.48</v>
      </c>
      <c r="H39" s="9">
        <v>501204.96</v>
      </c>
      <c r="I39" s="9">
        <v>1459882.99</v>
      </c>
      <c r="J39" s="9">
        <v>396245.74</v>
      </c>
      <c r="K39" s="9">
        <v>716956.48</v>
      </c>
      <c r="L39" s="9">
        <v>1663337.59</v>
      </c>
      <c r="M39" s="9">
        <v>817940.26</v>
      </c>
      <c r="N39" s="9">
        <v>8057546.3600000003</v>
      </c>
      <c r="O39" s="9">
        <v>1880612.31</v>
      </c>
      <c r="P39" s="9">
        <v>679201.24</v>
      </c>
      <c r="Q39" s="9">
        <v>8545762.9600000009</v>
      </c>
      <c r="R39" s="9">
        <v>1128176.6500000001</v>
      </c>
      <c r="S39" s="9">
        <v>492088.83</v>
      </c>
      <c r="T39" s="9">
        <v>7671556.6600000001</v>
      </c>
      <c r="U39" s="9">
        <v>9572402.3399999999</v>
      </c>
      <c r="V39" s="9">
        <v>708569.43</v>
      </c>
      <c r="W39" s="9">
        <v>508814.99</v>
      </c>
      <c r="X39" s="9">
        <v>999843.14</v>
      </c>
      <c r="Y39" s="9">
        <v>5030902.5</v>
      </c>
      <c r="Z39" s="9">
        <v>586375.31000000006</v>
      </c>
    </row>
    <row r="40" spans="1:26" x14ac:dyDescent="0.2">
      <c r="A40" s="9">
        <v>36</v>
      </c>
      <c r="B40" s="9" t="s">
        <v>31</v>
      </c>
      <c r="C40" s="9">
        <v>315307.18</v>
      </c>
      <c r="D40" s="9">
        <v>204297.95</v>
      </c>
      <c r="E40" s="9">
        <v>170670.73</v>
      </c>
      <c r="F40" s="9">
        <v>492602.07</v>
      </c>
      <c r="G40" s="9">
        <v>448272.21</v>
      </c>
      <c r="H40" s="9">
        <v>189412.72</v>
      </c>
      <c r="I40" s="9">
        <v>358104.27</v>
      </c>
      <c r="J40" s="9">
        <v>224978.21</v>
      </c>
      <c r="K40" s="9">
        <v>182910.78</v>
      </c>
      <c r="L40" s="9">
        <v>219444.51</v>
      </c>
      <c r="M40" s="9">
        <v>313179.75</v>
      </c>
      <c r="N40" s="9">
        <v>259049.84</v>
      </c>
      <c r="O40" s="9">
        <v>201173.38</v>
      </c>
      <c r="P40" s="9">
        <v>184689.71</v>
      </c>
      <c r="Q40" s="9">
        <v>182206.36000000002</v>
      </c>
      <c r="R40" s="9">
        <v>932886.48</v>
      </c>
      <c r="S40" s="9">
        <v>300000.90000000002</v>
      </c>
      <c r="T40" s="9">
        <v>141244.6</v>
      </c>
      <c r="U40" s="9">
        <v>201535.83000000002</v>
      </c>
      <c r="V40" s="9">
        <v>172161.55000000002</v>
      </c>
      <c r="W40" s="9">
        <v>297292.64</v>
      </c>
      <c r="X40" s="9">
        <v>180528.5</v>
      </c>
      <c r="Y40" s="9">
        <v>240071.1</v>
      </c>
      <c r="Z40" s="9">
        <v>264255.26</v>
      </c>
    </row>
    <row r="41" spans="1:26" x14ac:dyDescent="0.2">
      <c r="A41" s="9">
        <v>38</v>
      </c>
      <c r="B41" s="9" t="s">
        <v>33</v>
      </c>
      <c r="C41" s="9">
        <v>23579575.619999997</v>
      </c>
      <c r="D41" s="9">
        <v>23571503.809999999</v>
      </c>
      <c r="E41" s="9">
        <v>22932728.650000002</v>
      </c>
      <c r="F41" s="9">
        <v>26015925.699999999</v>
      </c>
      <c r="G41" s="9">
        <v>26396827.940000001</v>
      </c>
      <c r="H41" s="9">
        <v>22493608.41</v>
      </c>
      <c r="I41" s="9">
        <v>23188368.309999999</v>
      </c>
      <c r="J41" s="9">
        <v>23016945.649999999</v>
      </c>
      <c r="K41" s="9">
        <v>19563290.129999999</v>
      </c>
      <c r="L41" s="9">
        <v>22262279.529999997</v>
      </c>
      <c r="M41" s="9">
        <v>23620705.039999999</v>
      </c>
      <c r="N41" s="9">
        <v>24088689.59</v>
      </c>
      <c r="O41" s="9">
        <v>24819675.109999999</v>
      </c>
      <c r="P41" s="9">
        <v>27648416.780000001</v>
      </c>
      <c r="Q41" s="9">
        <v>22883711.370000001</v>
      </c>
      <c r="R41" s="9">
        <v>28183329.710000001</v>
      </c>
      <c r="S41" s="9">
        <v>27572640.940000001</v>
      </c>
      <c r="T41" s="9">
        <v>23978945.420000002</v>
      </c>
      <c r="U41" s="9">
        <v>24349055</v>
      </c>
      <c r="V41" s="9">
        <v>24566236.41</v>
      </c>
      <c r="W41" s="9">
        <v>21443270.280000001</v>
      </c>
      <c r="X41" s="9">
        <v>24692970.610000003</v>
      </c>
      <c r="Y41" s="9">
        <v>25904181.770000003</v>
      </c>
      <c r="Z41" s="9">
        <v>27836432.960000001</v>
      </c>
    </row>
    <row r="42" spans="1:26" x14ac:dyDescent="0.2">
      <c r="A42" s="9">
        <v>39</v>
      </c>
      <c r="B42" s="9" t="s">
        <v>34</v>
      </c>
      <c r="C42" s="9">
        <v>5102117.79</v>
      </c>
      <c r="D42" s="9">
        <v>5795041.79</v>
      </c>
      <c r="E42" s="9">
        <v>6257278.5100000007</v>
      </c>
      <c r="F42" s="9">
        <v>8050603.71</v>
      </c>
      <c r="G42" s="9">
        <v>5717476.6699999999</v>
      </c>
      <c r="H42" s="9">
        <v>4626940.12</v>
      </c>
      <c r="I42" s="9">
        <v>5077688.24</v>
      </c>
      <c r="J42" s="9">
        <v>4679677.62</v>
      </c>
      <c r="K42" s="9">
        <v>3812138.8699999996</v>
      </c>
      <c r="L42" s="9">
        <v>4628461.9000000004</v>
      </c>
      <c r="M42" s="9">
        <v>5199093.9799999995</v>
      </c>
      <c r="N42" s="9">
        <v>4937600.05</v>
      </c>
      <c r="O42" s="9">
        <v>4474057.01</v>
      </c>
      <c r="P42" s="9">
        <v>5749023.1499999994</v>
      </c>
      <c r="Q42" s="9">
        <v>6987847.6600000001</v>
      </c>
      <c r="R42" s="9">
        <v>8494292.2400000002</v>
      </c>
      <c r="S42" s="9">
        <v>7001608.4500000002</v>
      </c>
      <c r="T42" s="9">
        <v>5867736.8200000003</v>
      </c>
      <c r="U42" s="9">
        <v>5428150.7200000007</v>
      </c>
      <c r="V42" s="9">
        <v>5527518.6900000004</v>
      </c>
      <c r="W42" s="9">
        <v>5263080.6100000003</v>
      </c>
      <c r="X42" s="9">
        <v>5715289.1900000004</v>
      </c>
      <c r="Y42" s="9">
        <v>6143279.8599999994</v>
      </c>
      <c r="Z42" s="9">
        <v>5934703.4800000004</v>
      </c>
    </row>
    <row r="43" spans="1:26" x14ac:dyDescent="0.2">
      <c r="A43" s="9">
        <v>41</v>
      </c>
      <c r="B43" s="9" t="s">
        <v>35</v>
      </c>
      <c r="C43" s="9">
        <v>3542356.7800000003</v>
      </c>
      <c r="D43" s="9">
        <v>1421578.5499999998</v>
      </c>
      <c r="E43" s="9">
        <v>1600896.41</v>
      </c>
      <c r="F43" s="9">
        <v>2265291.7600000002</v>
      </c>
      <c r="G43" s="9">
        <v>1449867.83</v>
      </c>
      <c r="H43" s="9">
        <v>1397203.77</v>
      </c>
      <c r="I43" s="9">
        <v>2330573.2300000004</v>
      </c>
      <c r="J43" s="9">
        <v>1893441.55</v>
      </c>
      <c r="K43" s="9">
        <v>1406386.8399999999</v>
      </c>
      <c r="L43" s="9">
        <v>2483695.6800000002</v>
      </c>
      <c r="M43" s="9">
        <v>1559398.8800000001</v>
      </c>
      <c r="N43" s="9">
        <v>1292875.1099999999</v>
      </c>
      <c r="O43" s="9">
        <v>3996217.6700000004</v>
      </c>
      <c r="P43" s="9">
        <v>1613543.06</v>
      </c>
      <c r="Q43" s="9">
        <v>1471685.7500000002</v>
      </c>
      <c r="R43" s="9">
        <v>2724307.4400000004</v>
      </c>
      <c r="S43" s="9">
        <v>1539022.19</v>
      </c>
      <c r="T43" s="9">
        <v>1548356.1800000002</v>
      </c>
      <c r="U43" s="9">
        <v>3155658.47</v>
      </c>
      <c r="V43" s="9">
        <v>1244238.52</v>
      </c>
      <c r="W43" s="9">
        <v>1331478.6000000001</v>
      </c>
      <c r="X43" s="9">
        <v>2567773.02</v>
      </c>
      <c r="Y43" s="9">
        <v>1266956.55</v>
      </c>
      <c r="Z43" s="9">
        <v>1165482.27</v>
      </c>
    </row>
    <row r="44" spans="1:26" x14ac:dyDescent="0.2">
      <c r="A44" s="9">
        <v>42</v>
      </c>
      <c r="B44" s="9" t="s">
        <v>36</v>
      </c>
      <c r="C44" s="9">
        <v>2700960.64</v>
      </c>
      <c r="D44" s="9">
        <v>1559647.58</v>
      </c>
      <c r="E44" s="9">
        <v>803465.88</v>
      </c>
      <c r="F44" s="9">
        <v>1670176.55</v>
      </c>
      <c r="G44" s="9">
        <v>724571.78</v>
      </c>
      <c r="H44" s="9">
        <v>705968.76</v>
      </c>
      <c r="I44" s="9">
        <v>1605394.26</v>
      </c>
      <c r="J44" s="9">
        <v>800044.89</v>
      </c>
      <c r="K44" s="9">
        <v>1088347.69</v>
      </c>
      <c r="L44" s="9">
        <v>1410075.46</v>
      </c>
      <c r="M44" s="9">
        <v>664187.37</v>
      </c>
      <c r="N44" s="9">
        <v>678619.44000000006</v>
      </c>
      <c r="O44" s="9">
        <v>1840147.84</v>
      </c>
      <c r="P44" s="9">
        <v>616719.26</v>
      </c>
      <c r="Q44" s="9">
        <v>729783.65</v>
      </c>
      <c r="R44" s="9">
        <v>893875.25</v>
      </c>
      <c r="S44" s="9">
        <v>659579.57000000007</v>
      </c>
      <c r="T44" s="9">
        <v>1144180.68</v>
      </c>
      <c r="U44" s="9">
        <v>953714.37</v>
      </c>
      <c r="V44" s="9">
        <v>1089286.49</v>
      </c>
      <c r="W44" s="9">
        <v>945140.08000000007</v>
      </c>
      <c r="X44" s="9">
        <v>912594.03</v>
      </c>
      <c r="Y44" s="9">
        <v>680628.89</v>
      </c>
      <c r="Z44" s="9">
        <v>761483.57000000007</v>
      </c>
    </row>
    <row r="45" spans="1:26" x14ac:dyDescent="0.2">
      <c r="A45" s="9">
        <v>43</v>
      </c>
      <c r="B45" s="9" t="s">
        <v>37</v>
      </c>
      <c r="C45" s="9">
        <v>890327.04000000004</v>
      </c>
      <c r="D45" s="9">
        <v>529372.80000000005</v>
      </c>
      <c r="E45" s="9">
        <v>533860.5</v>
      </c>
      <c r="F45" s="9">
        <v>749867.95000000007</v>
      </c>
      <c r="G45" s="9">
        <v>592661.04</v>
      </c>
      <c r="H45" s="9">
        <v>473698.32</v>
      </c>
      <c r="I45" s="9">
        <v>649495.87</v>
      </c>
      <c r="J45" s="9">
        <v>431657.67</v>
      </c>
      <c r="K45" s="9">
        <v>496477.29000000004</v>
      </c>
      <c r="L45" s="9">
        <v>694381.48</v>
      </c>
      <c r="M45" s="9">
        <v>449941.95</v>
      </c>
      <c r="N45" s="9">
        <v>467654.39</v>
      </c>
      <c r="O45" s="9">
        <v>853308.55</v>
      </c>
      <c r="P45" s="9">
        <v>548431.99</v>
      </c>
      <c r="Q45" s="9">
        <v>536865.23</v>
      </c>
      <c r="R45" s="9">
        <v>788447.97</v>
      </c>
      <c r="S45" s="9">
        <v>590929.73</v>
      </c>
      <c r="T45" s="9">
        <v>569528.82000000007</v>
      </c>
      <c r="U45" s="9">
        <v>684677.21</v>
      </c>
      <c r="V45" s="9">
        <v>555793.5</v>
      </c>
      <c r="W45" s="9">
        <v>566140.82000000007</v>
      </c>
      <c r="X45" s="9">
        <v>750136.29</v>
      </c>
      <c r="Y45" s="9">
        <v>565644.21</v>
      </c>
      <c r="Z45" s="9">
        <v>526938.51</v>
      </c>
    </row>
    <row r="46" spans="1:26" x14ac:dyDescent="0.2">
      <c r="A46" s="9">
        <v>44</v>
      </c>
      <c r="B46" s="9" t="s">
        <v>38</v>
      </c>
      <c r="C46" s="9">
        <v>517080.73000000004</v>
      </c>
      <c r="D46" s="9">
        <v>193425.62</v>
      </c>
      <c r="E46" s="9">
        <v>440750.85000000003</v>
      </c>
      <c r="F46" s="9">
        <v>319285.58</v>
      </c>
      <c r="G46" s="9">
        <v>245333.7</v>
      </c>
      <c r="H46" s="9">
        <v>418516.98</v>
      </c>
      <c r="I46" s="9">
        <v>304081.13</v>
      </c>
      <c r="J46" s="9">
        <v>173206.49</v>
      </c>
      <c r="K46" s="9">
        <v>196757.64</v>
      </c>
      <c r="L46" s="9">
        <v>289505.24</v>
      </c>
      <c r="M46" s="9">
        <v>196915.6</v>
      </c>
      <c r="N46" s="9">
        <v>242960.61000000002</v>
      </c>
      <c r="O46" s="9">
        <v>408164.27</v>
      </c>
      <c r="P46" s="9">
        <v>278176.39</v>
      </c>
      <c r="Q46" s="9">
        <v>400676.7</v>
      </c>
      <c r="R46" s="9">
        <v>352453.57</v>
      </c>
      <c r="S46" s="9">
        <v>264705.14</v>
      </c>
      <c r="T46" s="9">
        <v>397200.78</v>
      </c>
      <c r="U46" s="9">
        <v>413755.54</v>
      </c>
      <c r="V46" s="9">
        <v>199701.78</v>
      </c>
      <c r="W46" s="9">
        <v>190731.58</v>
      </c>
      <c r="X46" s="9">
        <v>191438.92</v>
      </c>
      <c r="Y46" s="9">
        <v>261177.29</v>
      </c>
      <c r="Z46" s="9">
        <v>314938.12</v>
      </c>
    </row>
    <row r="47" spans="1:26" x14ac:dyDescent="0.2">
      <c r="A47" s="9">
        <v>45</v>
      </c>
      <c r="B47" s="9" t="s">
        <v>39</v>
      </c>
      <c r="C47" s="9">
        <v>832153.59</v>
      </c>
      <c r="D47" s="9">
        <v>1140012.78</v>
      </c>
      <c r="E47" s="9">
        <v>1014945.27</v>
      </c>
      <c r="F47" s="9">
        <v>1004555.74</v>
      </c>
      <c r="G47" s="9">
        <v>856913.01</v>
      </c>
      <c r="H47" s="9">
        <v>786716.16000000003</v>
      </c>
      <c r="I47" s="9">
        <v>683889.12</v>
      </c>
      <c r="J47" s="9">
        <v>741308.81</v>
      </c>
      <c r="K47" s="9">
        <v>731699.92</v>
      </c>
      <c r="L47" s="9">
        <v>782101.76</v>
      </c>
      <c r="M47" s="9">
        <v>811658.04</v>
      </c>
      <c r="N47" s="9">
        <v>960988.01</v>
      </c>
      <c r="O47" s="9">
        <v>1097975.78</v>
      </c>
      <c r="P47" s="9">
        <v>1216971.82</v>
      </c>
      <c r="Q47" s="9">
        <v>1023965.73</v>
      </c>
      <c r="R47" s="9">
        <v>1074984.6599999999</v>
      </c>
      <c r="S47" s="9">
        <v>880030.36</v>
      </c>
      <c r="T47" s="9">
        <v>953506.87</v>
      </c>
      <c r="U47" s="9">
        <v>858257.81</v>
      </c>
      <c r="V47" s="9">
        <v>823386.73</v>
      </c>
      <c r="W47" s="9">
        <v>841025.27</v>
      </c>
      <c r="X47" s="9">
        <v>923913.85</v>
      </c>
      <c r="Y47" s="9">
        <v>951888.6</v>
      </c>
      <c r="Z47" s="9">
        <v>993963.67</v>
      </c>
    </row>
    <row r="48" spans="1:26" x14ac:dyDescent="0.2">
      <c r="A48" s="9">
        <v>46</v>
      </c>
      <c r="B48" s="9" t="s">
        <v>40</v>
      </c>
      <c r="C48" s="9">
        <v>1798397.87</v>
      </c>
      <c r="D48" s="9">
        <v>405602.02</v>
      </c>
      <c r="E48" s="9">
        <v>383923.9</v>
      </c>
      <c r="F48" s="9">
        <v>518006.35000000003</v>
      </c>
      <c r="G48" s="9">
        <v>365847.63</v>
      </c>
      <c r="H48" s="9">
        <v>396611.27</v>
      </c>
      <c r="I48" s="9">
        <v>499875.13</v>
      </c>
      <c r="J48" s="9">
        <v>538618.32999999996</v>
      </c>
      <c r="K48" s="9">
        <v>546307.16</v>
      </c>
      <c r="L48" s="9">
        <v>550381.64</v>
      </c>
      <c r="M48" s="9">
        <v>535409.67000000004</v>
      </c>
      <c r="N48" s="9">
        <v>415330.51</v>
      </c>
      <c r="O48" s="9">
        <v>506472.95</v>
      </c>
      <c r="P48" s="9">
        <v>548649.66</v>
      </c>
      <c r="Q48" s="9">
        <v>644097.57999999996</v>
      </c>
      <c r="R48" s="9">
        <v>691951.56</v>
      </c>
      <c r="S48" s="9">
        <v>551453.06000000006</v>
      </c>
      <c r="T48" s="9">
        <v>425049.81</v>
      </c>
      <c r="U48" s="9">
        <v>715362.31</v>
      </c>
      <c r="V48" s="9">
        <v>582685.44000000006</v>
      </c>
      <c r="W48" s="9">
        <v>575373.57000000007</v>
      </c>
      <c r="X48" s="9">
        <v>435922.39</v>
      </c>
      <c r="Y48" s="9">
        <v>489323.95</v>
      </c>
      <c r="Z48" s="9">
        <v>433121.26</v>
      </c>
    </row>
    <row r="49" spans="1:26" x14ac:dyDescent="0.2">
      <c r="A49" s="9">
        <v>47</v>
      </c>
      <c r="B49" s="9" t="s">
        <v>41</v>
      </c>
      <c r="C49" s="9">
        <v>20774162.93</v>
      </c>
      <c r="D49" s="9">
        <v>13987415.290000001</v>
      </c>
      <c r="E49" s="9">
        <v>773493.4</v>
      </c>
      <c r="F49" s="9">
        <v>780882.75</v>
      </c>
      <c r="G49" s="9">
        <v>820898.16</v>
      </c>
      <c r="H49" s="9">
        <v>15187739.48</v>
      </c>
      <c r="I49" s="9">
        <v>1047975.73</v>
      </c>
      <c r="J49" s="9">
        <v>850372.09</v>
      </c>
      <c r="K49" s="9">
        <v>980250.22</v>
      </c>
      <c r="L49" s="9">
        <v>14442154.439999999</v>
      </c>
      <c r="M49" s="9">
        <v>829829.11</v>
      </c>
      <c r="N49" s="9">
        <v>862922.76</v>
      </c>
      <c r="O49" s="9">
        <v>15648573.35</v>
      </c>
      <c r="P49" s="9">
        <v>1481423.27</v>
      </c>
      <c r="Q49" s="9">
        <v>1287312.69</v>
      </c>
      <c r="R49" s="9">
        <v>2013487.83</v>
      </c>
      <c r="S49" s="9">
        <v>26834275.34</v>
      </c>
      <c r="T49" s="9">
        <v>1897632.86</v>
      </c>
      <c r="U49" s="9">
        <v>20522261.219999999</v>
      </c>
      <c r="V49" s="9">
        <v>1819425.93</v>
      </c>
      <c r="W49" s="9">
        <v>2233062.9900000002</v>
      </c>
      <c r="X49" s="9">
        <v>19475414.469999999</v>
      </c>
      <c r="Y49" s="9">
        <v>2207525.12</v>
      </c>
      <c r="Z49" s="9">
        <v>2134552.85</v>
      </c>
    </row>
    <row r="50" spans="1:26" x14ac:dyDescent="0.2">
      <c r="A50" s="9">
        <v>48</v>
      </c>
      <c r="B50" s="9" t="s">
        <v>42</v>
      </c>
      <c r="C50" s="9">
        <v>1609238.56</v>
      </c>
      <c r="D50" s="9">
        <v>646240.09</v>
      </c>
      <c r="E50" s="9">
        <v>826472.66</v>
      </c>
      <c r="F50" s="9">
        <v>1218061.78</v>
      </c>
      <c r="G50" s="9">
        <v>710654.27</v>
      </c>
      <c r="H50" s="9">
        <v>845801.83000000007</v>
      </c>
      <c r="I50" s="9">
        <v>1292620.23</v>
      </c>
      <c r="J50" s="9">
        <v>1148413.3700000001</v>
      </c>
      <c r="K50" s="9">
        <v>730540.02</v>
      </c>
      <c r="L50" s="9">
        <v>1958313.69</v>
      </c>
      <c r="M50" s="9">
        <v>861759.74</v>
      </c>
      <c r="N50" s="9">
        <v>858608.79</v>
      </c>
      <c r="O50" s="9">
        <v>1547107</v>
      </c>
      <c r="P50" s="9">
        <v>976294.63</v>
      </c>
      <c r="Q50" s="9">
        <v>860989.19000000006</v>
      </c>
      <c r="R50" s="9">
        <v>1878418.3800000001</v>
      </c>
      <c r="S50" s="9">
        <v>1059486.93</v>
      </c>
      <c r="T50" s="9">
        <v>775246.32000000007</v>
      </c>
      <c r="U50" s="9">
        <v>2016822.08</v>
      </c>
      <c r="V50" s="9">
        <v>775007.6</v>
      </c>
      <c r="W50" s="9">
        <v>741249.26</v>
      </c>
      <c r="X50" s="9">
        <v>2170963.6</v>
      </c>
      <c r="Y50" s="9">
        <v>1167280.44</v>
      </c>
      <c r="Z50" s="9">
        <v>1165219.9099999999</v>
      </c>
    </row>
    <row r="51" spans="1:26" x14ac:dyDescent="0.2">
      <c r="A51" s="9">
        <v>49</v>
      </c>
      <c r="B51" s="9" t="s">
        <v>43</v>
      </c>
      <c r="C51" s="9">
        <v>538106.56000000006</v>
      </c>
      <c r="D51" s="9">
        <v>81290.03</v>
      </c>
      <c r="E51" s="9">
        <v>112694.22</v>
      </c>
      <c r="F51" s="9">
        <v>543756.96000000008</v>
      </c>
      <c r="G51" s="9">
        <v>100593.66</v>
      </c>
      <c r="H51" s="9">
        <v>115713.36</v>
      </c>
      <c r="I51" s="9">
        <v>284668.91000000003</v>
      </c>
      <c r="J51" s="9">
        <v>67294.11</v>
      </c>
      <c r="K51" s="9">
        <v>134671.6</v>
      </c>
      <c r="L51" s="9">
        <v>253957.38999999998</v>
      </c>
      <c r="M51" s="9">
        <v>350078.17</v>
      </c>
      <c r="N51" s="9">
        <v>128484.05</v>
      </c>
      <c r="O51" s="9">
        <v>328963.01</v>
      </c>
      <c r="P51" s="9">
        <v>244517.5</v>
      </c>
      <c r="Q51" s="9">
        <v>120049.20000000001</v>
      </c>
      <c r="R51" s="9">
        <v>319465.99</v>
      </c>
      <c r="S51" s="9">
        <v>248530.68</v>
      </c>
      <c r="T51" s="9">
        <v>184522.78</v>
      </c>
      <c r="U51" s="9">
        <v>270888.04000000004</v>
      </c>
      <c r="V51" s="9">
        <v>76801.919999999998</v>
      </c>
      <c r="W51" s="9">
        <v>130968.99</v>
      </c>
      <c r="X51" s="9">
        <v>476765.1</v>
      </c>
      <c r="Y51" s="9">
        <v>96115.71</v>
      </c>
      <c r="Z51" s="9">
        <v>135732.48000000001</v>
      </c>
    </row>
    <row r="52" spans="1:26" x14ac:dyDescent="0.2">
      <c r="A52" s="9">
        <v>50</v>
      </c>
      <c r="B52" s="9" t="s">
        <v>44</v>
      </c>
      <c r="C52" s="9">
        <v>1561803.12</v>
      </c>
      <c r="D52" s="9">
        <v>1325606.79</v>
      </c>
      <c r="E52" s="9">
        <v>484258.75</v>
      </c>
      <c r="F52" s="9">
        <v>805700.62</v>
      </c>
      <c r="G52" s="9">
        <v>1450235.16</v>
      </c>
      <c r="H52" s="9">
        <v>463003.87</v>
      </c>
      <c r="I52" s="9">
        <v>1176212.8</v>
      </c>
      <c r="J52" s="9">
        <v>789657.70000000007</v>
      </c>
      <c r="K52" s="9">
        <v>1619269.9000000001</v>
      </c>
      <c r="L52" s="9">
        <v>833416.03</v>
      </c>
      <c r="M52" s="9">
        <v>655982.51</v>
      </c>
      <c r="N52" s="9">
        <v>871184.08000000007</v>
      </c>
      <c r="O52" s="9">
        <v>2572877.09</v>
      </c>
      <c r="P52" s="9">
        <v>812116.6</v>
      </c>
      <c r="Q52" s="9">
        <v>709680.29</v>
      </c>
      <c r="R52" s="9">
        <v>1129875.19</v>
      </c>
      <c r="S52" s="9">
        <v>1951448.59</v>
      </c>
      <c r="T52" s="9">
        <v>869420.95000000007</v>
      </c>
      <c r="U52" s="9">
        <v>1179705.46</v>
      </c>
      <c r="V52" s="9">
        <v>1277478.1500000001</v>
      </c>
      <c r="W52" s="9">
        <v>934851.85</v>
      </c>
      <c r="X52" s="9">
        <v>900903.54</v>
      </c>
      <c r="Y52" s="9">
        <v>1376262.03</v>
      </c>
      <c r="Z52" s="9">
        <v>782776.24</v>
      </c>
    </row>
    <row r="53" spans="1:26" x14ac:dyDescent="0.2">
      <c r="A53" s="9">
        <v>51</v>
      </c>
      <c r="B53" s="9" t="s">
        <v>45</v>
      </c>
      <c r="C53" s="9">
        <v>18866029.23</v>
      </c>
      <c r="D53" s="9">
        <v>13371037.99</v>
      </c>
      <c r="E53" s="9">
        <v>19163977.539999999</v>
      </c>
      <c r="F53" s="9">
        <v>14131772.82</v>
      </c>
      <c r="G53" s="9">
        <v>10464147.029999999</v>
      </c>
      <c r="H53" s="9">
        <v>11498754.390000001</v>
      </c>
      <c r="I53" s="9">
        <v>7693564.2199999997</v>
      </c>
      <c r="J53" s="9">
        <v>10330197.939999999</v>
      </c>
      <c r="K53" s="9">
        <v>10206592.689999999</v>
      </c>
      <c r="L53" s="9">
        <v>9667046.3200000003</v>
      </c>
      <c r="M53" s="9">
        <v>8284765.1600000001</v>
      </c>
      <c r="N53" s="9">
        <v>11717567.43</v>
      </c>
      <c r="O53" s="9">
        <v>11464887.17</v>
      </c>
      <c r="P53" s="9">
        <v>13700234.26</v>
      </c>
      <c r="Q53" s="9">
        <v>12729824.710000001</v>
      </c>
      <c r="R53" s="9">
        <v>9978695.2100000009</v>
      </c>
      <c r="S53" s="9">
        <v>11309471.470000001</v>
      </c>
      <c r="T53" s="9">
        <v>12669577.540000001</v>
      </c>
      <c r="U53" s="9">
        <v>9749871.6099999994</v>
      </c>
      <c r="V53" s="9">
        <v>10127948.42</v>
      </c>
      <c r="W53" s="9">
        <v>13394680.030000001</v>
      </c>
      <c r="X53" s="9">
        <v>13246093.76</v>
      </c>
      <c r="Y53" s="9">
        <v>13961450.960000001</v>
      </c>
      <c r="Z53" s="9">
        <v>20089992.52</v>
      </c>
    </row>
    <row r="54" spans="1:26" x14ac:dyDescent="0.2">
      <c r="A54" s="9">
        <v>52</v>
      </c>
      <c r="B54" s="9" t="s">
        <v>46</v>
      </c>
      <c r="C54" s="9">
        <v>247053.37</v>
      </c>
      <c r="D54" s="9">
        <v>95591.180000000008</v>
      </c>
      <c r="E54" s="9">
        <v>147318.04</v>
      </c>
      <c r="F54" s="9">
        <v>146149.5</v>
      </c>
      <c r="G54" s="9">
        <v>97619.290000000008</v>
      </c>
      <c r="H54" s="9">
        <v>109522.88</v>
      </c>
      <c r="I54" s="9">
        <v>134373.49</v>
      </c>
      <c r="J54" s="9">
        <v>102657.27</v>
      </c>
      <c r="K54" s="9">
        <v>141955.25</v>
      </c>
      <c r="L54" s="9">
        <v>150936.65</v>
      </c>
      <c r="M54" s="9">
        <v>100258.86</v>
      </c>
      <c r="N54" s="9">
        <v>85624.650000000009</v>
      </c>
      <c r="O54" s="9">
        <v>151088.39000000001</v>
      </c>
      <c r="P54" s="9">
        <v>243168.28</v>
      </c>
      <c r="Q54" s="9">
        <v>118043.81</v>
      </c>
      <c r="R54" s="9">
        <v>116879.87</v>
      </c>
      <c r="S54" s="9">
        <v>84790.87</v>
      </c>
      <c r="T54" s="9">
        <v>135611.17000000001</v>
      </c>
      <c r="U54" s="9">
        <v>106026.62</v>
      </c>
      <c r="V54" s="9">
        <v>270622.87</v>
      </c>
      <c r="W54" s="9">
        <v>151324.35</v>
      </c>
      <c r="X54" s="9">
        <v>87744.57</v>
      </c>
      <c r="Y54" s="9">
        <v>82438.2</v>
      </c>
      <c r="Z54" s="9">
        <v>116725.22</v>
      </c>
    </row>
    <row r="55" spans="1:26" x14ac:dyDescent="0.2">
      <c r="A55" s="9">
        <v>54</v>
      </c>
      <c r="B55" s="9" t="s">
        <v>48</v>
      </c>
      <c r="C55" s="9">
        <v>957601.05</v>
      </c>
      <c r="D55" s="9">
        <v>922333.33</v>
      </c>
      <c r="E55" s="9">
        <v>957700.72</v>
      </c>
      <c r="F55" s="9">
        <v>998989.53</v>
      </c>
      <c r="G55" s="9">
        <v>1079981.8400000001</v>
      </c>
      <c r="H55" s="9">
        <v>888383.1100000001</v>
      </c>
      <c r="I55" s="9">
        <v>973345.54</v>
      </c>
      <c r="J55" s="9">
        <v>1012890.1900000001</v>
      </c>
      <c r="K55" s="9">
        <v>1088033.21</v>
      </c>
      <c r="L55" s="9">
        <v>1098686.6000000001</v>
      </c>
      <c r="M55" s="9">
        <v>999186.04</v>
      </c>
      <c r="N55" s="9">
        <v>916715.43</v>
      </c>
      <c r="O55" s="9">
        <v>1022576.96</v>
      </c>
      <c r="P55" s="9">
        <v>1002794.7100000001</v>
      </c>
      <c r="Q55" s="9">
        <v>989874.22</v>
      </c>
      <c r="R55" s="9">
        <v>1074866.5</v>
      </c>
      <c r="S55" s="9">
        <v>928195.4800000001</v>
      </c>
      <c r="T55" s="9">
        <v>959354.9</v>
      </c>
      <c r="U55" s="9">
        <v>1009909.01</v>
      </c>
      <c r="V55" s="9">
        <v>970926.39</v>
      </c>
      <c r="W55" s="9">
        <v>965687.03</v>
      </c>
      <c r="X55" s="9">
        <v>1043351.15</v>
      </c>
      <c r="Y55" s="9">
        <v>1008354.6300000001</v>
      </c>
      <c r="Z55" s="9">
        <v>962052.03</v>
      </c>
    </row>
    <row r="56" spans="1:26" x14ac:dyDescent="0.2">
      <c r="A56" s="9">
        <v>55</v>
      </c>
      <c r="B56" s="9" t="s">
        <v>49</v>
      </c>
      <c r="C56" s="9">
        <v>8192976.9500000002</v>
      </c>
      <c r="D56" s="9">
        <v>3149301.52</v>
      </c>
      <c r="E56" s="9">
        <v>3164190.35</v>
      </c>
      <c r="F56" s="9">
        <v>3434313.5</v>
      </c>
      <c r="G56" s="9">
        <v>3037648.11</v>
      </c>
      <c r="H56" s="9">
        <v>2670127.4900000002</v>
      </c>
      <c r="I56" s="9">
        <v>3158771.8200000003</v>
      </c>
      <c r="J56" s="9">
        <v>2079445.3800000001</v>
      </c>
      <c r="K56" s="9">
        <v>2600093.87</v>
      </c>
      <c r="L56" s="9">
        <v>3263248.9</v>
      </c>
      <c r="M56" s="9">
        <v>3429205.0300000003</v>
      </c>
      <c r="N56" s="9">
        <v>4704339.62</v>
      </c>
      <c r="O56" s="9">
        <v>8251690.5</v>
      </c>
      <c r="P56" s="9">
        <v>3119359.2600000002</v>
      </c>
      <c r="Q56" s="9">
        <v>2801517.44</v>
      </c>
      <c r="R56" s="9">
        <v>3581895.47</v>
      </c>
      <c r="S56" s="9">
        <v>3035139.14</v>
      </c>
      <c r="T56" s="9">
        <v>2698803.5</v>
      </c>
      <c r="U56" s="9">
        <v>3243882.6</v>
      </c>
      <c r="V56" s="9">
        <v>3286385.6</v>
      </c>
      <c r="W56" s="9">
        <v>2535562.29</v>
      </c>
      <c r="X56" s="9">
        <v>3027318.46</v>
      </c>
      <c r="Y56" s="9">
        <v>4706447.97</v>
      </c>
      <c r="Z56" s="9">
        <v>4689808.49</v>
      </c>
    </row>
    <row r="57" spans="1:26" x14ac:dyDescent="0.2">
      <c r="A57" s="9">
        <v>57</v>
      </c>
      <c r="B57" s="9" t="s">
        <v>51</v>
      </c>
      <c r="C57" s="9">
        <v>684982.05</v>
      </c>
      <c r="D57" s="9">
        <v>666909.81000000006</v>
      </c>
      <c r="E57" s="9">
        <v>750973.58000000007</v>
      </c>
      <c r="F57" s="9">
        <v>736756.73</v>
      </c>
      <c r="G57" s="9">
        <v>600977.64999999991</v>
      </c>
      <c r="H57" s="9">
        <v>539883.6</v>
      </c>
      <c r="I57" s="9">
        <v>463993.48</v>
      </c>
      <c r="J57" s="9">
        <v>366982.07999999996</v>
      </c>
      <c r="K57" s="9">
        <v>383970.72</v>
      </c>
      <c r="L57" s="9">
        <v>473520.69</v>
      </c>
      <c r="M57" s="9">
        <v>506578.31000000006</v>
      </c>
      <c r="N57" s="9">
        <v>530691.39</v>
      </c>
      <c r="O57" s="9">
        <v>537795.53</v>
      </c>
      <c r="P57" s="9">
        <v>585723.11</v>
      </c>
      <c r="Q57" s="9">
        <v>550419.09</v>
      </c>
      <c r="R57" s="9">
        <v>765978.93</v>
      </c>
      <c r="S57" s="9">
        <v>528005.54999999993</v>
      </c>
      <c r="T57" s="9">
        <v>506843.14</v>
      </c>
      <c r="U57" s="9">
        <v>466566.32</v>
      </c>
      <c r="V57" s="9">
        <v>363979.66000000003</v>
      </c>
      <c r="W57" s="9">
        <v>416132.65</v>
      </c>
      <c r="X57" s="9">
        <v>365204.66</v>
      </c>
      <c r="Y57" s="9">
        <v>494179.98</v>
      </c>
      <c r="Z57" s="9">
        <v>484626.41000000003</v>
      </c>
    </row>
    <row r="58" spans="1:26" x14ac:dyDescent="0.2">
      <c r="A58" s="9">
        <v>58</v>
      </c>
      <c r="B58" s="9" t="s">
        <v>52</v>
      </c>
      <c r="C58" s="9">
        <v>8498207.9199999999</v>
      </c>
      <c r="D58" s="9">
        <v>6048360.1200000001</v>
      </c>
      <c r="E58" s="9">
        <v>7726518.1799999997</v>
      </c>
      <c r="F58" s="9">
        <v>12105002.82</v>
      </c>
      <c r="G58" s="9">
        <v>7520472.29</v>
      </c>
      <c r="H58" s="9">
        <v>7548819.5499999998</v>
      </c>
      <c r="I58" s="9">
        <v>10513003.439999999</v>
      </c>
      <c r="J58" s="9">
        <v>8929271.3800000008</v>
      </c>
      <c r="K58" s="9">
        <v>8705579.4299999997</v>
      </c>
      <c r="L58" s="9">
        <v>11891394.41</v>
      </c>
      <c r="M58" s="9">
        <v>6691388.6299999999</v>
      </c>
      <c r="N58" s="9">
        <v>6429287.8399999999</v>
      </c>
      <c r="O58" s="9">
        <v>9994091.5099999998</v>
      </c>
      <c r="P58" s="9">
        <v>11883040.02</v>
      </c>
      <c r="Q58" s="9">
        <v>8858460.290000001</v>
      </c>
      <c r="R58" s="9">
        <v>8101638.3900000006</v>
      </c>
      <c r="S58" s="9">
        <v>7755878.4199999999</v>
      </c>
      <c r="T58" s="9">
        <v>7446833.0300000003</v>
      </c>
      <c r="U58" s="9">
        <v>10292151.48</v>
      </c>
      <c r="V58" s="9">
        <v>7551620.4299999997</v>
      </c>
      <c r="W58" s="9">
        <v>7794856.3300000001</v>
      </c>
      <c r="X58" s="9">
        <v>12320542.710000001</v>
      </c>
      <c r="Y58" s="9">
        <v>10962528.130000001</v>
      </c>
      <c r="Z58" s="9">
        <v>7915047.3399999999</v>
      </c>
    </row>
    <row r="59" spans="1:26" x14ac:dyDescent="0.2">
      <c r="A59" s="9">
        <v>59</v>
      </c>
      <c r="B59" s="9" t="s">
        <v>53</v>
      </c>
      <c r="C59" s="9">
        <v>12065962.76</v>
      </c>
      <c r="D59" s="9">
        <v>9736834.1899999995</v>
      </c>
      <c r="E59" s="9">
        <v>11219787.299999999</v>
      </c>
      <c r="F59" s="9">
        <v>11517010.430000002</v>
      </c>
      <c r="G59" s="9">
        <v>9520517.1899999995</v>
      </c>
      <c r="H59" s="9">
        <v>7240984.0399999991</v>
      </c>
      <c r="I59" s="9">
        <v>9433055.7199999988</v>
      </c>
      <c r="J59" s="9">
        <v>6957184.3599999994</v>
      </c>
      <c r="K59" s="9">
        <v>6731557.3199999994</v>
      </c>
      <c r="L59" s="9">
        <v>7271176.9500000002</v>
      </c>
      <c r="M59" s="9">
        <v>6971963.5</v>
      </c>
      <c r="N59" s="9">
        <v>7923087.2999999998</v>
      </c>
      <c r="O59" s="9">
        <v>13391727.43</v>
      </c>
      <c r="P59" s="9">
        <v>9938861.2899999991</v>
      </c>
      <c r="Q59" s="9">
        <v>11134865.57</v>
      </c>
      <c r="R59" s="9">
        <v>13323311.57</v>
      </c>
      <c r="S59" s="9">
        <v>9210287.209999999</v>
      </c>
      <c r="T59" s="9">
        <v>7822515.7200000007</v>
      </c>
      <c r="U59" s="9">
        <v>9780938.0700000003</v>
      </c>
      <c r="V59" s="9">
        <v>6856162.6600000001</v>
      </c>
      <c r="W59" s="9">
        <v>5703916.3200000003</v>
      </c>
      <c r="X59" s="9">
        <v>7918619.2800000012</v>
      </c>
      <c r="Y59" s="9">
        <v>9598634.4499999993</v>
      </c>
      <c r="Z59" s="9">
        <v>8020378.1700000009</v>
      </c>
    </row>
    <row r="60" spans="1:26" x14ac:dyDescent="0.2">
      <c r="A60" s="9">
        <v>61</v>
      </c>
      <c r="B60" s="9" t="s">
        <v>55</v>
      </c>
      <c r="C60" s="9">
        <v>7195303.9499999993</v>
      </c>
      <c r="D60" s="9">
        <v>3617634.4099999997</v>
      </c>
      <c r="E60" s="9">
        <v>4079930.9</v>
      </c>
      <c r="F60" s="9">
        <v>4395098.0199999996</v>
      </c>
      <c r="G60" s="9">
        <v>4099112.59</v>
      </c>
      <c r="H60" s="9">
        <v>4130765.25</v>
      </c>
      <c r="I60" s="9">
        <v>4609066.04</v>
      </c>
      <c r="J60" s="9">
        <v>3763479.9499999997</v>
      </c>
      <c r="K60" s="9">
        <v>3844678.07</v>
      </c>
      <c r="L60" s="9">
        <v>4785792.92</v>
      </c>
      <c r="M60" s="9">
        <v>4208502.78</v>
      </c>
      <c r="N60" s="9">
        <v>4380565.6000000006</v>
      </c>
      <c r="O60" s="9">
        <v>6462438.0900000008</v>
      </c>
      <c r="P60" s="9">
        <v>4379498.34</v>
      </c>
      <c r="Q60" s="9">
        <v>4394280.0100000007</v>
      </c>
      <c r="R60" s="9">
        <v>4980547.01</v>
      </c>
      <c r="S60" s="9">
        <v>4736451.96</v>
      </c>
      <c r="T60" s="9">
        <v>5012498.2299999995</v>
      </c>
      <c r="U60" s="9">
        <v>4620909.3999999994</v>
      </c>
      <c r="V60" s="9">
        <v>3812907.54</v>
      </c>
      <c r="W60" s="9">
        <v>4511046.1399999997</v>
      </c>
      <c r="X60" s="9">
        <v>4311364.2699999996</v>
      </c>
      <c r="Y60" s="9">
        <v>4831358.6999999993</v>
      </c>
      <c r="Z60" s="9">
        <v>4273713.37</v>
      </c>
    </row>
    <row r="61" spans="1:26" x14ac:dyDescent="0.2">
      <c r="A61" s="9">
        <v>62</v>
      </c>
      <c r="B61" s="9" t="s">
        <v>56</v>
      </c>
      <c r="C61" s="9">
        <v>1319467.2</v>
      </c>
      <c r="D61" s="9">
        <v>1008105.14</v>
      </c>
      <c r="E61" s="9">
        <v>1233315.29</v>
      </c>
      <c r="F61" s="9">
        <v>1411241.11</v>
      </c>
      <c r="G61" s="9">
        <v>1080649.93</v>
      </c>
      <c r="H61" s="9">
        <v>1156899.9000000001</v>
      </c>
      <c r="I61" s="9">
        <v>1564462.48</v>
      </c>
      <c r="J61" s="9">
        <v>979261</v>
      </c>
      <c r="K61" s="9">
        <v>996043.01</v>
      </c>
      <c r="L61" s="9">
        <v>1215894.1400000001</v>
      </c>
      <c r="M61" s="9">
        <v>1242802.93</v>
      </c>
      <c r="N61" s="9">
        <v>1269144.19</v>
      </c>
      <c r="O61" s="9">
        <v>1493194.04</v>
      </c>
      <c r="P61" s="9">
        <v>1205704.3600000001</v>
      </c>
      <c r="Q61" s="9">
        <v>1211777.51</v>
      </c>
      <c r="R61" s="9">
        <v>1467310.19</v>
      </c>
      <c r="S61" s="9">
        <v>1493073.6300000001</v>
      </c>
      <c r="T61" s="9">
        <v>1206627.03</v>
      </c>
      <c r="U61" s="9">
        <v>1412177.56</v>
      </c>
      <c r="V61" s="9">
        <v>1307221.82</v>
      </c>
      <c r="W61" s="9">
        <v>1105677.1300000001</v>
      </c>
      <c r="X61" s="9">
        <v>1102930.73</v>
      </c>
      <c r="Y61" s="9">
        <v>1221629.8700000001</v>
      </c>
      <c r="Z61" s="9">
        <v>1427779.06</v>
      </c>
    </row>
    <row r="62" spans="1:26" x14ac:dyDescent="0.2">
      <c r="A62" s="9">
        <v>63</v>
      </c>
      <c r="B62" s="9" t="s">
        <v>57</v>
      </c>
      <c r="C62" s="9">
        <v>46803604.239999995</v>
      </c>
      <c r="D62" s="9">
        <v>21609780.59</v>
      </c>
      <c r="E62" s="9">
        <v>27492168.32</v>
      </c>
      <c r="F62" s="9">
        <v>31011528.000000004</v>
      </c>
      <c r="G62" s="9">
        <v>26718481.870000001</v>
      </c>
      <c r="H62" s="9">
        <v>23845289.609999999</v>
      </c>
      <c r="I62" s="9">
        <v>30464878.530000005</v>
      </c>
      <c r="J62" s="9">
        <v>21588262.100000001</v>
      </c>
      <c r="K62" s="9">
        <v>26111887.010000002</v>
      </c>
      <c r="L62" s="9">
        <v>29809676.030000001</v>
      </c>
      <c r="M62" s="9">
        <v>23153349.43</v>
      </c>
      <c r="N62" s="9">
        <v>25759803.439999998</v>
      </c>
      <c r="O62" s="9">
        <v>38247163.439999998</v>
      </c>
      <c r="P62" s="9">
        <v>26211422.440000001</v>
      </c>
      <c r="Q62" s="9">
        <v>25150949.260000002</v>
      </c>
      <c r="R62" s="9">
        <v>34718976.210000001</v>
      </c>
      <c r="S62" s="9">
        <v>28033677.669999998</v>
      </c>
      <c r="T62" s="9">
        <v>25612805.990000002</v>
      </c>
      <c r="U62" s="9">
        <v>34812825.589999996</v>
      </c>
      <c r="V62" s="9">
        <v>27269595.66</v>
      </c>
      <c r="W62" s="9">
        <v>27876529.98</v>
      </c>
      <c r="X62" s="9">
        <v>30335646.210000005</v>
      </c>
      <c r="Y62" s="9">
        <v>28332858.150000002</v>
      </c>
      <c r="Z62" s="9">
        <v>35258889.379999995</v>
      </c>
    </row>
    <row r="63" spans="1:26" x14ac:dyDescent="0.2">
      <c r="A63" s="9">
        <v>64</v>
      </c>
      <c r="B63" s="9" t="s">
        <v>58</v>
      </c>
      <c r="C63" s="9">
        <v>4395728.5600000005</v>
      </c>
      <c r="D63" s="9">
        <v>2375945.6800000002</v>
      </c>
      <c r="E63" s="9">
        <v>4527024.0100000007</v>
      </c>
      <c r="F63" s="9">
        <v>2424703.0500000003</v>
      </c>
      <c r="G63" s="9">
        <v>2305647.23</v>
      </c>
      <c r="H63" s="9">
        <v>4672965.5</v>
      </c>
      <c r="I63" s="9">
        <v>2739297.61</v>
      </c>
      <c r="J63" s="9">
        <v>2438226.85</v>
      </c>
      <c r="K63" s="9">
        <v>2281720.27</v>
      </c>
      <c r="L63" s="9">
        <v>2679542.16</v>
      </c>
      <c r="M63" s="9">
        <v>2136368.1</v>
      </c>
      <c r="N63" s="9">
        <v>2375795.4200000004</v>
      </c>
      <c r="O63" s="9">
        <v>4699998.3499999996</v>
      </c>
      <c r="P63" s="9">
        <v>2461840.5500000003</v>
      </c>
      <c r="Q63" s="9">
        <v>2146437.5499999998</v>
      </c>
      <c r="R63" s="9">
        <v>2706435.96</v>
      </c>
      <c r="S63" s="9">
        <v>2386836.75</v>
      </c>
      <c r="T63" s="9">
        <v>2510061.2200000002</v>
      </c>
      <c r="U63" s="9">
        <v>2634034.2400000002</v>
      </c>
      <c r="V63" s="9">
        <v>2236292.0300000003</v>
      </c>
      <c r="W63" s="9">
        <v>2345712.88</v>
      </c>
      <c r="X63" s="9">
        <v>2710731.7899999996</v>
      </c>
      <c r="Y63" s="9">
        <v>2154770.69</v>
      </c>
      <c r="Z63" s="9">
        <v>2390686.31</v>
      </c>
    </row>
    <row r="64" spans="1:26" x14ac:dyDescent="0.2">
      <c r="A64" s="9">
        <v>65</v>
      </c>
      <c r="B64" s="9" t="s">
        <v>59</v>
      </c>
      <c r="C64" s="9">
        <v>1525175.61</v>
      </c>
      <c r="D64" s="9">
        <v>833119</v>
      </c>
      <c r="E64" s="9">
        <v>4012084.24</v>
      </c>
      <c r="F64" s="9">
        <v>988477.87</v>
      </c>
      <c r="G64" s="9">
        <v>809344.84</v>
      </c>
      <c r="H64" s="9">
        <v>783948.72</v>
      </c>
      <c r="I64" s="9">
        <v>941351.65</v>
      </c>
      <c r="J64" s="9">
        <v>759491.82000000007</v>
      </c>
      <c r="K64" s="9">
        <v>705727.81</v>
      </c>
      <c r="L64" s="9">
        <v>934238.87</v>
      </c>
      <c r="M64" s="9">
        <v>1191502.1400000001</v>
      </c>
      <c r="N64" s="9">
        <v>823109.46</v>
      </c>
      <c r="O64" s="9">
        <v>1671550.93</v>
      </c>
      <c r="P64" s="9">
        <v>724343.92</v>
      </c>
      <c r="Q64" s="9">
        <v>1111904.51</v>
      </c>
      <c r="R64" s="9">
        <v>6361079.1500000004</v>
      </c>
      <c r="S64" s="9">
        <v>1023748.11</v>
      </c>
      <c r="T64" s="9">
        <v>1164555.31</v>
      </c>
      <c r="U64" s="9">
        <v>971359.4</v>
      </c>
      <c r="V64" s="9">
        <v>717953.13</v>
      </c>
      <c r="W64" s="9">
        <v>838992.71</v>
      </c>
      <c r="X64" s="9">
        <v>1258236.8600000001</v>
      </c>
      <c r="Y64" s="9">
        <v>956755.08000000007</v>
      </c>
      <c r="Z64" s="9">
        <v>1606929.6500000001</v>
      </c>
    </row>
    <row r="65" spans="1:26" x14ac:dyDescent="0.2">
      <c r="A65" s="9">
        <v>66</v>
      </c>
      <c r="B65" s="9" t="s">
        <v>60</v>
      </c>
      <c r="C65" s="9">
        <v>2970806.59</v>
      </c>
      <c r="D65" s="9">
        <v>2593538.9099999997</v>
      </c>
      <c r="E65" s="9">
        <v>2709559.71</v>
      </c>
      <c r="F65" s="9">
        <v>2930120.15</v>
      </c>
      <c r="G65" s="9">
        <v>3773940.2399999998</v>
      </c>
      <c r="H65" s="9">
        <v>3081176.6799999997</v>
      </c>
      <c r="I65" s="9">
        <v>2969640.9099999997</v>
      </c>
      <c r="J65" s="9">
        <v>2072126.62</v>
      </c>
      <c r="K65" s="9">
        <v>2127180.0999999996</v>
      </c>
      <c r="L65" s="9">
        <v>1970241.4300000002</v>
      </c>
      <c r="M65" s="9">
        <v>1790169.7100000002</v>
      </c>
      <c r="N65" s="9">
        <v>1685140.4500000002</v>
      </c>
      <c r="O65" s="9">
        <v>1974738.4600000002</v>
      </c>
      <c r="P65" s="9">
        <v>1605968.5</v>
      </c>
      <c r="Q65" s="9">
        <v>1547586.34</v>
      </c>
      <c r="R65" s="9">
        <v>1651302.61</v>
      </c>
      <c r="S65" s="9">
        <v>1841024.6500000001</v>
      </c>
      <c r="T65" s="9">
        <v>1671379.26</v>
      </c>
      <c r="U65" s="9">
        <v>1590155.76</v>
      </c>
      <c r="V65" s="9">
        <v>1554413.4100000001</v>
      </c>
      <c r="W65" s="9">
        <v>1634791.83</v>
      </c>
      <c r="X65" s="9">
        <v>1625906.11</v>
      </c>
      <c r="Y65" s="9">
        <v>1607473.53</v>
      </c>
      <c r="Z65" s="9">
        <v>1619059.47</v>
      </c>
    </row>
    <row r="66" spans="1:26" x14ac:dyDescent="0.2">
      <c r="A66" s="9">
        <v>67</v>
      </c>
      <c r="B66" s="9" t="s">
        <v>61</v>
      </c>
      <c r="C66" s="9">
        <v>3671208.6900000004</v>
      </c>
      <c r="D66" s="9">
        <v>5605143.29</v>
      </c>
      <c r="E66" s="9">
        <v>4067301.7700000005</v>
      </c>
      <c r="F66" s="9">
        <v>5965953.9100000001</v>
      </c>
      <c r="G66" s="9">
        <v>3764556.4299999997</v>
      </c>
      <c r="H66" s="9">
        <v>5035976.13</v>
      </c>
      <c r="I66" s="9">
        <v>5153123.46</v>
      </c>
      <c r="J66" s="9">
        <v>4430628.5200000005</v>
      </c>
      <c r="K66" s="9">
        <v>3546407.23</v>
      </c>
      <c r="L66" s="9">
        <v>4720172.6100000003</v>
      </c>
      <c r="M66" s="9">
        <v>2542166.56</v>
      </c>
      <c r="N66" s="9">
        <v>5841542.5800000001</v>
      </c>
      <c r="O66" s="9">
        <v>5001238.4400000004</v>
      </c>
      <c r="P66" s="9">
        <v>3818957.91</v>
      </c>
      <c r="Q66" s="9">
        <v>3671808.29</v>
      </c>
      <c r="R66" s="9">
        <v>4800040</v>
      </c>
      <c r="S66" s="9">
        <v>3064260.44</v>
      </c>
      <c r="T66" s="9">
        <v>5155383.03</v>
      </c>
      <c r="U66" s="9">
        <v>4687079.26</v>
      </c>
      <c r="V66" s="9">
        <v>4070995.8400000003</v>
      </c>
      <c r="W66" s="9">
        <v>3161009.49</v>
      </c>
      <c r="X66" s="9">
        <v>4741814.45</v>
      </c>
      <c r="Y66" s="9">
        <v>3732815.63</v>
      </c>
      <c r="Z66" s="9">
        <v>3348917.45</v>
      </c>
    </row>
    <row r="67" spans="1:26" x14ac:dyDescent="0.2">
      <c r="A67" s="9">
        <v>68</v>
      </c>
      <c r="B67" s="9" t="s">
        <v>62</v>
      </c>
      <c r="C67" s="9">
        <v>2831766.25</v>
      </c>
      <c r="D67" s="9">
        <v>2029113.46</v>
      </c>
      <c r="E67" s="9">
        <v>1779879.6</v>
      </c>
      <c r="F67" s="9">
        <v>2086243.59</v>
      </c>
      <c r="G67" s="9">
        <v>1528304.66</v>
      </c>
      <c r="H67" s="9">
        <v>1470298.53</v>
      </c>
      <c r="I67" s="9">
        <v>1719359.46</v>
      </c>
      <c r="J67" s="9">
        <v>1364165.32</v>
      </c>
      <c r="K67" s="9">
        <v>1441527.5</v>
      </c>
      <c r="L67" s="9">
        <v>2037648.05</v>
      </c>
      <c r="M67" s="9">
        <v>1357348.53</v>
      </c>
      <c r="N67" s="9">
        <v>1585836.1300000001</v>
      </c>
      <c r="O67" s="9">
        <v>2581428.0500000003</v>
      </c>
      <c r="P67" s="9">
        <v>1594417.81</v>
      </c>
      <c r="Q67" s="9">
        <v>1616752.19</v>
      </c>
      <c r="R67" s="9">
        <v>2131015.98</v>
      </c>
      <c r="S67" s="9">
        <v>1606582.95</v>
      </c>
      <c r="T67" s="9">
        <v>1981918.18</v>
      </c>
      <c r="U67" s="9">
        <v>1837313</v>
      </c>
      <c r="V67" s="9">
        <v>1295709.6500000001</v>
      </c>
      <c r="W67" s="9">
        <v>1359524.49</v>
      </c>
      <c r="X67" s="9">
        <v>1457551.44</v>
      </c>
      <c r="Y67" s="9">
        <v>1389667.18</v>
      </c>
      <c r="Z67" s="9">
        <v>1362790.67</v>
      </c>
    </row>
    <row r="68" spans="1:26" x14ac:dyDescent="0.2">
      <c r="A68" s="9">
        <v>69</v>
      </c>
      <c r="B68" s="9" t="s">
        <v>63</v>
      </c>
      <c r="C68" s="9">
        <v>450235.73</v>
      </c>
      <c r="D68" s="9">
        <v>305009.39999999997</v>
      </c>
      <c r="E68" s="9">
        <v>703198.33</v>
      </c>
      <c r="F68" s="9">
        <v>521957.97000000003</v>
      </c>
      <c r="G68" s="9">
        <v>413819.11000000004</v>
      </c>
      <c r="H68" s="9">
        <v>551968.69999999995</v>
      </c>
      <c r="I68" s="9">
        <v>798750.37</v>
      </c>
      <c r="J68" s="9">
        <v>437591.19</v>
      </c>
      <c r="K68" s="9">
        <v>439289.25</v>
      </c>
      <c r="L68" s="9">
        <v>500602.79000000004</v>
      </c>
      <c r="M68" s="9">
        <v>558645.44000000006</v>
      </c>
      <c r="N68" s="9">
        <v>461036.61</v>
      </c>
      <c r="O68" s="9">
        <v>1612499.74</v>
      </c>
      <c r="P68" s="9">
        <v>334626.51</v>
      </c>
      <c r="Q68" s="9">
        <v>599302.65</v>
      </c>
      <c r="R68" s="9">
        <v>1191370.3599999999</v>
      </c>
      <c r="S68" s="9">
        <v>403512.72</v>
      </c>
      <c r="T68" s="9">
        <v>568301.38</v>
      </c>
      <c r="U68" s="9">
        <v>2980698.7100000004</v>
      </c>
      <c r="V68" s="9">
        <v>284336.3</v>
      </c>
      <c r="W68" s="9">
        <v>433993.42</v>
      </c>
      <c r="X68" s="9">
        <v>828214.65</v>
      </c>
      <c r="Y68" s="9">
        <v>412030.93000000005</v>
      </c>
      <c r="Z68" s="9">
        <v>426024.14</v>
      </c>
    </row>
    <row r="69" spans="1:26" x14ac:dyDescent="0.2">
      <c r="A69" s="9">
        <v>70</v>
      </c>
      <c r="B69" s="9" t="s">
        <v>64</v>
      </c>
      <c r="C69" s="9">
        <v>1383335.4000000001</v>
      </c>
      <c r="D69" s="9">
        <v>1533655.73</v>
      </c>
      <c r="E69" s="9">
        <v>1307159.44</v>
      </c>
      <c r="F69" s="9">
        <v>1501465.45</v>
      </c>
      <c r="G69" s="9">
        <v>1321009.55</v>
      </c>
      <c r="H69" s="9">
        <v>1321202.8400000001</v>
      </c>
      <c r="I69" s="9">
        <v>1171249.24</v>
      </c>
      <c r="J69" s="9">
        <v>1006980.88</v>
      </c>
      <c r="K69" s="9">
        <v>1217089.43</v>
      </c>
      <c r="L69" s="9">
        <v>1199793.81</v>
      </c>
      <c r="M69" s="9">
        <v>1321872.6500000001</v>
      </c>
      <c r="N69" s="9">
        <v>1176698.74</v>
      </c>
      <c r="O69" s="9">
        <v>1574664.12</v>
      </c>
      <c r="P69" s="9">
        <v>1305692.1000000001</v>
      </c>
      <c r="Q69" s="9">
        <v>1446871.79</v>
      </c>
      <c r="R69" s="9">
        <v>1737782.87</v>
      </c>
      <c r="S69" s="9">
        <v>1639205.1500000001</v>
      </c>
      <c r="T69" s="9">
        <v>1801589.05</v>
      </c>
      <c r="U69" s="9">
        <v>1423685.61</v>
      </c>
      <c r="V69" s="9">
        <v>1309974.99</v>
      </c>
      <c r="W69" s="9">
        <v>1730646.5</v>
      </c>
      <c r="X69" s="9">
        <v>1159274.55</v>
      </c>
      <c r="Y69" s="9">
        <v>1507870.82</v>
      </c>
      <c r="Z69" s="9">
        <v>1282383.24</v>
      </c>
    </row>
    <row r="70" spans="1:26" x14ac:dyDescent="0.2">
      <c r="A70" s="9">
        <v>72</v>
      </c>
      <c r="B70" s="9" t="s">
        <v>66</v>
      </c>
      <c r="C70" s="9">
        <v>5354868.33</v>
      </c>
      <c r="D70" s="9">
        <v>4246724.62</v>
      </c>
      <c r="E70" s="9">
        <v>4328972.01</v>
      </c>
      <c r="F70" s="9">
        <v>5402975.4100000001</v>
      </c>
      <c r="G70" s="9">
        <v>4838233.3500000006</v>
      </c>
      <c r="H70" s="9">
        <v>6653908.1900000004</v>
      </c>
      <c r="I70" s="9">
        <v>6200863.4800000004</v>
      </c>
      <c r="J70" s="9">
        <v>5093646.76</v>
      </c>
      <c r="K70" s="9">
        <v>5082568.88</v>
      </c>
      <c r="L70" s="9">
        <v>5739886.6100000003</v>
      </c>
      <c r="M70" s="9">
        <v>4885864.1500000004</v>
      </c>
      <c r="N70" s="9">
        <v>4306487.28</v>
      </c>
      <c r="O70" s="9">
        <v>9191411.5</v>
      </c>
      <c r="P70" s="9">
        <v>4308918.07</v>
      </c>
      <c r="Q70" s="9">
        <v>4904230.3600000003</v>
      </c>
      <c r="R70" s="9">
        <v>6484487.5600000005</v>
      </c>
      <c r="S70" s="9">
        <v>4288619.72</v>
      </c>
      <c r="T70" s="9">
        <v>5769513.1699999999</v>
      </c>
      <c r="U70" s="9">
        <v>6133597.1500000004</v>
      </c>
      <c r="V70" s="9">
        <v>6682250.9199999999</v>
      </c>
      <c r="W70" s="9">
        <v>6396253.04</v>
      </c>
      <c r="X70" s="9">
        <v>5418950.5899999999</v>
      </c>
      <c r="Y70" s="9">
        <v>4867920.6100000003</v>
      </c>
      <c r="Z70" s="9">
        <v>4373606.25</v>
      </c>
    </row>
    <row r="71" spans="1:26" x14ac:dyDescent="0.2">
      <c r="A71" s="9">
        <v>73</v>
      </c>
      <c r="B71" s="9" t="s">
        <v>67</v>
      </c>
      <c r="C71" s="9">
        <v>4014164.17</v>
      </c>
      <c r="D71" s="9">
        <v>86054.540000000008</v>
      </c>
      <c r="E71" s="9">
        <v>99145.13</v>
      </c>
      <c r="F71" s="9">
        <v>4885781.0600000005</v>
      </c>
      <c r="G71" s="9">
        <v>69555.040000000008</v>
      </c>
      <c r="H71" s="9">
        <v>56781.43</v>
      </c>
      <c r="I71" s="9">
        <v>8514691.3200000003</v>
      </c>
      <c r="J71" s="9">
        <v>101325.12</v>
      </c>
      <c r="K71" s="9">
        <v>132047.58000000002</v>
      </c>
      <c r="L71" s="9">
        <v>6970406.2599999998</v>
      </c>
      <c r="M71" s="9">
        <v>126450.78</v>
      </c>
      <c r="N71" s="9">
        <v>74380.259999999995</v>
      </c>
      <c r="O71" s="9">
        <v>5253316.21</v>
      </c>
      <c r="P71" s="9">
        <v>94778.6</v>
      </c>
      <c r="Q71" s="9">
        <v>93992.41</v>
      </c>
      <c r="R71" s="9">
        <v>7610683.6400000006</v>
      </c>
      <c r="S71" s="9">
        <v>63546.99</v>
      </c>
      <c r="T71" s="9">
        <v>69137.41</v>
      </c>
      <c r="U71" s="9">
        <v>14475609.880000001</v>
      </c>
      <c r="V71" s="9">
        <v>97812.92</v>
      </c>
      <c r="W71" s="9">
        <v>74175.41</v>
      </c>
      <c r="X71" s="9">
        <v>7640065.3200000003</v>
      </c>
      <c r="Y71" s="9">
        <v>110452.57</v>
      </c>
      <c r="Z71" s="9">
        <v>137418.39000000001</v>
      </c>
    </row>
    <row r="72" spans="1:26" x14ac:dyDescent="0.2">
      <c r="A72" s="9">
        <v>74</v>
      </c>
      <c r="B72" s="9" t="s">
        <v>68</v>
      </c>
      <c r="C72" s="9">
        <v>1466031.6300000001</v>
      </c>
      <c r="D72" s="9">
        <v>986800.57000000007</v>
      </c>
      <c r="E72" s="9">
        <v>816413.67</v>
      </c>
      <c r="F72" s="9">
        <v>1071749.8800000001</v>
      </c>
      <c r="G72" s="9">
        <v>1255753.6100000001</v>
      </c>
      <c r="H72" s="9">
        <v>1173744.45</v>
      </c>
      <c r="I72" s="9">
        <v>989712.26</v>
      </c>
      <c r="J72" s="9">
        <v>872308.64</v>
      </c>
      <c r="K72" s="9">
        <v>737285.61</v>
      </c>
      <c r="L72" s="9">
        <v>655488.66</v>
      </c>
      <c r="M72" s="9">
        <v>929418.84</v>
      </c>
      <c r="N72" s="9">
        <v>868367.04</v>
      </c>
      <c r="O72" s="9">
        <v>704719.19000000006</v>
      </c>
      <c r="P72" s="9">
        <v>777683.29</v>
      </c>
      <c r="Q72" s="9">
        <v>810549.5</v>
      </c>
      <c r="R72" s="9">
        <v>1092556.3</v>
      </c>
      <c r="S72" s="9">
        <v>962459.75</v>
      </c>
      <c r="T72" s="9">
        <v>1074623.22</v>
      </c>
      <c r="U72" s="9">
        <v>1015608.37</v>
      </c>
      <c r="V72" s="9">
        <v>1051200.57</v>
      </c>
      <c r="W72" s="9">
        <v>1198829.57</v>
      </c>
      <c r="X72" s="9">
        <v>1377897.44</v>
      </c>
      <c r="Y72" s="9">
        <v>365312.06</v>
      </c>
      <c r="Z72" s="9">
        <v>2003904.78</v>
      </c>
    </row>
    <row r="73" spans="1:26" x14ac:dyDescent="0.2">
      <c r="A73" s="9">
        <v>76</v>
      </c>
      <c r="B73" s="9" t="s">
        <v>69</v>
      </c>
      <c r="C73" s="9">
        <v>1924371.1</v>
      </c>
      <c r="D73" s="9">
        <v>1284747.3700000001</v>
      </c>
      <c r="E73" s="9">
        <v>1243417.7</v>
      </c>
      <c r="F73" s="9">
        <v>2354394.33</v>
      </c>
      <c r="G73" s="9">
        <v>1674207.29</v>
      </c>
      <c r="H73" s="9">
        <v>1617220.11</v>
      </c>
      <c r="I73" s="9">
        <v>2162045.8199999998</v>
      </c>
      <c r="J73" s="9">
        <v>1242925.8800000001</v>
      </c>
      <c r="K73" s="9">
        <v>1143613.7</v>
      </c>
      <c r="L73" s="9">
        <v>1424340.09</v>
      </c>
      <c r="M73" s="9">
        <v>1320418.77</v>
      </c>
      <c r="N73" s="9">
        <v>1412406.9000000001</v>
      </c>
      <c r="O73" s="9">
        <v>2307588.88</v>
      </c>
      <c r="P73" s="9">
        <v>1175480.8700000001</v>
      </c>
      <c r="Q73" s="9">
        <v>1451516</v>
      </c>
      <c r="R73" s="9">
        <v>2304641.9300000002</v>
      </c>
      <c r="S73" s="9">
        <v>1879884.52</v>
      </c>
      <c r="T73" s="9">
        <v>2167768.41</v>
      </c>
      <c r="U73" s="9">
        <v>2402924.96</v>
      </c>
      <c r="V73" s="9">
        <v>1640296.1600000001</v>
      </c>
      <c r="W73" s="9">
        <v>1480032.1400000001</v>
      </c>
      <c r="X73" s="9">
        <v>2439278.0699999998</v>
      </c>
      <c r="Y73" s="9">
        <v>1563872.1</v>
      </c>
      <c r="Z73" s="9">
        <v>1639598.8</v>
      </c>
    </row>
    <row r="74" spans="1:26" x14ac:dyDescent="0.2">
      <c r="A74" s="9">
        <v>77</v>
      </c>
      <c r="B74" s="9" t="s">
        <v>70</v>
      </c>
      <c r="C74" s="9">
        <v>285334.09999999998</v>
      </c>
      <c r="D74" s="9">
        <v>182412.62</v>
      </c>
      <c r="E74" s="9">
        <v>200178.38</v>
      </c>
      <c r="F74" s="9">
        <v>291707.26</v>
      </c>
      <c r="G74" s="9">
        <v>217317.69</v>
      </c>
      <c r="H74" s="9">
        <v>216536.4</v>
      </c>
      <c r="I74" s="9">
        <v>301772.09000000003</v>
      </c>
      <c r="J74" s="9">
        <v>222779.74</v>
      </c>
      <c r="K74" s="9">
        <v>221779.66000000003</v>
      </c>
      <c r="L74" s="9">
        <v>291009.17</v>
      </c>
      <c r="M74" s="9">
        <v>216832.86</v>
      </c>
      <c r="N74" s="9">
        <v>195808.86000000002</v>
      </c>
      <c r="O74" s="9">
        <v>310709.03999999998</v>
      </c>
      <c r="P74" s="9">
        <v>200123.15</v>
      </c>
      <c r="Q74" s="9">
        <v>228654.21000000002</v>
      </c>
      <c r="R74" s="9">
        <v>344621.75</v>
      </c>
      <c r="S74" s="9">
        <v>251345.04</v>
      </c>
      <c r="T74" s="9">
        <v>264647.5</v>
      </c>
      <c r="U74" s="9">
        <v>293911.64</v>
      </c>
      <c r="V74" s="9">
        <v>254503.05</v>
      </c>
      <c r="W74" s="9">
        <v>220093.15000000002</v>
      </c>
      <c r="X74" s="9">
        <v>325910.30000000005</v>
      </c>
      <c r="Y74" s="9">
        <v>247823.96000000002</v>
      </c>
      <c r="Z74" s="9">
        <v>248920.43</v>
      </c>
    </row>
    <row r="75" spans="1:26" x14ac:dyDescent="0.2">
      <c r="A75" s="9">
        <v>79</v>
      </c>
      <c r="B75" s="9" t="s">
        <v>72</v>
      </c>
      <c r="C75" s="9">
        <v>43810866.039999999</v>
      </c>
      <c r="D75" s="9">
        <v>41837391.68</v>
      </c>
      <c r="E75" s="9">
        <v>43949297.170000002</v>
      </c>
      <c r="F75" s="9">
        <v>47595504.32</v>
      </c>
      <c r="G75" s="9">
        <v>40410368.509999998</v>
      </c>
      <c r="H75" s="9">
        <v>35465025.080000006</v>
      </c>
      <c r="I75" s="9">
        <v>35787053.020000003</v>
      </c>
      <c r="J75" s="9">
        <v>30656862.640000001</v>
      </c>
      <c r="K75" s="9">
        <v>34495695.420000002</v>
      </c>
      <c r="L75" s="9">
        <v>35642493.530000001</v>
      </c>
      <c r="M75" s="9">
        <v>35383095.229999997</v>
      </c>
      <c r="N75" s="9">
        <v>31590259.080000002</v>
      </c>
      <c r="O75" s="9">
        <v>40244856.490000002</v>
      </c>
      <c r="P75" s="9">
        <v>38171900.020000003</v>
      </c>
      <c r="Q75" s="9">
        <v>37779438.910000004</v>
      </c>
      <c r="R75" s="9">
        <v>43710399.969999999</v>
      </c>
      <c r="S75" s="9">
        <v>36722065.879999995</v>
      </c>
      <c r="T75" s="9">
        <v>37762541.57</v>
      </c>
      <c r="U75" s="9">
        <v>37948959.359999999</v>
      </c>
      <c r="V75" s="9">
        <v>34281952.530000001</v>
      </c>
      <c r="W75" s="9">
        <v>34684538.609999999</v>
      </c>
      <c r="X75" s="9">
        <v>35751493.969999999</v>
      </c>
      <c r="Y75" s="9">
        <v>32912281.600000001</v>
      </c>
      <c r="Z75" s="9">
        <v>37696816.07</v>
      </c>
    </row>
    <row r="76" spans="1:26" x14ac:dyDescent="0.2">
      <c r="A76" s="9">
        <v>80</v>
      </c>
      <c r="B76" s="9" t="s">
        <v>73</v>
      </c>
      <c r="C76" s="9">
        <v>60980311.430000007</v>
      </c>
      <c r="D76" s="9">
        <v>38307962.850000001</v>
      </c>
      <c r="E76" s="9">
        <v>35515934.899999999</v>
      </c>
      <c r="F76" s="9">
        <v>68345641.279999986</v>
      </c>
      <c r="G76" s="9">
        <v>36272415.299999997</v>
      </c>
      <c r="H76" s="9">
        <v>37374367.289999999</v>
      </c>
      <c r="I76" s="9">
        <v>51994184.540000007</v>
      </c>
      <c r="J76" s="9">
        <v>39932415.710000001</v>
      </c>
      <c r="K76" s="9">
        <v>36908252.039999999</v>
      </c>
      <c r="L76" s="9">
        <v>51511965.670000002</v>
      </c>
      <c r="M76" s="9">
        <v>36048004.219999999</v>
      </c>
      <c r="N76" s="9">
        <v>35213634.060000002</v>
      </c>
      <c r="O76" s="9">
        <v>65488757.610000007</v>
      </c>
      <c r="P76" s="9">
        <v>39990940.780000001</v>
      </c>
      <c r="Q76" s="9">
        <v>35117756.549999997</v>
      </c>
      <c r="R76" s="9">
        <v>68289848.060000002</v>
      </c>
      <c r="S76" s="9">
        <v>37280056.420000002</v>
      </c>
      <c r="T76" s="9">
        <v>39069751.420000002</v>
      </c>
      <c r="U76" s="9">
        <v>57747748.649999999</v>
      </c>
      <c r="V76" s="9">
        <v>36057149.219999999</v>
      </c>
      <c r="W76" s="9">
        <v>40343693.260000005</v>
      </c>
      <c r="X76" s="9">
        <v>48079739.049999997</v>
      </c>
      <c r="Y76" s="9">
        <v>40420508.350000009</v>
      </c>
      <c r="Z76" s="9">
        <v>40794423</v>
      </c>
    </row>
    <row r="77" spans="1:26" x14ac:dyDescent="0.2">
      <c r="A77" s="9">
        <v>81</v>
      </c>
      <c r="B77" s="9" t="s">
        <v>74</v>
      </c>
      <c r="C77" s="9">
        <v>1635352.0699999998</v>
      </c>
      <c r="D77" s="9">
        <v>10012391.32</v>
      </c>
      <c r="E77" s="9">
        <v>953035.48</v>
      </c>
      <c r="F77" s="9">
        <v>2154197.94</v>
      </c>
      <c r="G77" s="9">
        <v>1093371.0900000001</v>
      </c>
      <c r="H77" s="9">
        <v>1063011.44</v>
      </c>
      <c r="I77" s="9">
        <v>1691274.76</v>
      </c>
      <c r="J77" s="9">
        <v>577406.42999999993</v>
      </c>
      <c r="K77" s="9">
        <v>11939395.27</v>
      </c>
      <c r="L77" s="9">
        <v>1942457.1300000001</v>
      </c>
      <c r="M77" s="9">
        <v>720590.75</v>
      </c>
      <c r="N77" s="9">
        <v>1406117.86</v>
      </c>
      <c r="O77" s="9">
        <v>2086105.69</v>
      </c>
      <c r="P77" s="9">
        <v>10443311.140000001</v>
      </c>
      <c r="Q77" s="9">
        <v>648694.66999999993</v>
      </c>
      <c r="R77" s="9">
        <v>2428942.87</v>
      </c>
      <c r="S77" s="9">
        <v>968595.26</v>
      </c>
      <c r="T77" s="9">
        <v>1276450.95</v>
      </c>
      <c r="U77" s="9">
        <v>2442913.4900000002</v>
      </c>
      <c r="V77" s="9">
        <v>704474</v>
      </c>
      <c r="W77" s="9">
        <v>10774216.769999998</v>
      </c>
      <c r="X77" s="9">
        <v>2026443.35</v>
      </c>
      <c r="Y77" s="9">
        <v>552803.49</v>
      </c>
      <c r="Z77" s="9">
        <v>1754832.29</v>
      </c>
    </row>
    <row r="78" spans="1:26" x14ac:dyDescent="0.2">
      <c r="A78" s="9">
        <v>82</v>
      </c>
      <c r="B78" s="9" t="s">
        <v>75</v>
      </c>
      <c r="C78" s="9">
        <v>33373086.240000002</v>
      </c>
      <c r="D78" s="9">
        <v>32316835.16</v>
      </c>
      <c r="E78" s="9">
        <v>31340852.280000001</v>
      </c>
      <c r="F78" s="9">
        <v>32060727.59</v>
      </c>
      <c r="G78" s="9">
        <v>31513699.5</v>
      </c>
      <c r="H78" s="9">
        <v>31487476.16</v>
      </c>
      <c r="I78" s="9">
        <v>32059840.290000003</v>
      </c>
      <c r="J78" s="9">
        <v>29803771.900000002</v>
      </c>
      <c r="K78" s="9">
        <v>31494130.289999999</v>
      </c>
      <c r="L78" s="9">
        <v>32537795.25</v>
      </c>
      <c r="M78" s="9">
        <v>30840973.080000002</v>
      </c>
      <c r="N78" s="9">
        <v>34410593.130000003</v>
      </c>
      <c r="O78" s="9">
        <v>35493558</v>
      </c>
      <c r="P78" s="9">
        <v>32547161.100000001</v>
      </c>
      <c r="Q78" s="9">
        <v>32166925.210000001</v>
      </c>
      <c r="R78" s="9">
        <v>34376228.390000001</v>
      </c>
      <c r="S78" s="9">
        <v>31273977.690000001</v>
      </c>
      <c r="T78" s="9">
        <v>33311445.830000002</v>
      </c>
      <c r="U78" s="9">
        <v>33049675.27</v>
      </c>
      <c r="V78" s="9">
        <v>32202315.25</v>
      </c>
      <c r="W78" s="9">
        <v>31393202.420000002</v>
      </c>
      <c r="X78" s="9">
        <v>34973710.359999999</v>
      </c>
      <c r="Y78" s="9">
        <v>35283218.220000006</v>
      </c>
      <c r="Z78" s="9">
        <v>34902176.140000001</v>
      </c>
    </row>
    <row r="79" spans="1:26" x14ac:dyDescent="0.2">
      <c r="A79" s="9">
        <v>83</v>
      </c>
      <c r="B79" s="9" t="s">
        <v>76</v>
      </c>
      <c r="C79" s="9">
        <v>430898.8</v>
      </c>
      <c r="D79" s="9">
        <v>291679.40000000002</v>
      </c>
      <c r="E79" s="9">
        <v>271948.36</v>
      </c>
      <c r="F79" s="9">
        <v>372132.07</v>
      </c>
      <c r="G79" s="9">
        <v>452102.75000000006</v>
      </c>
      <c r="H79" s="9">
        <v>456988.44</v>
      </c>
      <c r="I79" s="9">
        <v>563024.24000000011</v>
      </c>
      <c r="J79" s="9">
        <v>455589.43</v>
      </c>
      <c r="K79" s="9">
        <v>342950.60000000003</v>
      </c>
      <c r="L79" s="9">
        <v>472883.86</v>
      </c>
      <c r="M79" s="9">
        <v>297524.76</v>
      </c>
      <c r="N79" s="9">
        <v>311944.45999999996</v>
      </c>
      <c r="O79" s="9">
        <v>395676.78</v>
      </c>
      <c r="P79" s="9">
        <v>299413.62</v>
      </c>
      <c r="Q79" s="9">
        <v>315645.99</v>
      </c>
      <c r="R79" s="9">
        <v>482122.84</v>
      </c>
      <c r="S79" s="9">
        <v>386908.1</v>
      </c>
      <c r="T79" s="9">
        <v>389726.19</v>
      </c>
      <c r="U79" s="9">
        <v>641751.86</v>
      </c>
      <c r="V79" s="9">
        <v>483430.58999999997</v>
      </c>
      <c r="W79" s="9">
        <v>356399.83999999997</v>
      </c>
      <c r="X79" s="9">
        <v>354540.55</v>
      </c>
      <c r="Y79" s="9">
        <v>292293.76000000001</v>
      </c>
      <c r="Z79" s="9">
        <v>215131.18</v>
      </c>
    </row>
    <row r="80" spans="1:26" x14ac:dyDescent="0.2">
      <c r="A80" s="9">
        <v>84</v>
      </c>
      <c r="B80" s="9" t="s">
        <v>77</v>
      </c>
      <c r="C80" s="9">
        <v>39186512.859999999</v>
      </c>
      <c r="D80" s="9">
        <v>41427301.509999998</v>
      </c>
      <c r="E80" s="9">
        <v>40649404.800000004</v>
      </c>
      <c r="F80" s="9">
        <v>58595742.420000002</v>
      </c>
      <c r="G80" s="9">
        <v>38250319.789999999</v>
      </c>
      <c r="H80" s="9">
        <v>46214781.170000002</v>
      </c>
      <c r="I80" s="9">
        <v>51587530.270000003</v>
      </c>
      <c r="J80" s="9">
        <v>57908629.439999998</v>
      </c>
      <c r="K80" s="9">
        <v>57154212.82</v>
      </c>
      <c r="L80" s="9">
        <v>56611253.950000003</v>
      </c>
      <c r="M80" s="9">
        <v>49747031.980000004</v>
      </c>
      <c r="N80" s="9">
        <v>44595187.170000002</v>
      </c>
      <c r="O80" s="9">
        <v>40366851.280000001</v>
      </c>
      <c r="P80" s="9">
        <v>39871816.230000004</v>
      </c>
      <c r="Q80" s="9">
        <v>39942667.200000003</v>
      </c>
      <c r="R80" s="9">
        <v>38705743.200000003</v>
      </c>
      <c r="S80" s="9">
        <v>41791089.710000001</v>
      </c>
      <c r="T80" s="9">
        <v>47038939.619999997</v>
      </c>
      <c r="U80" s="9">
        <v>52766048.980000004</v>
      </c>
      <c r="V80" s="9">
        <v>56031425.950000003</v>
      </c>
      <c r="W80" s="9">
        <v>56012479.850000001</v>
      </c>
      <c r="X80" s="9">
        <v>55810874.939999998</v>
      </c>
      <c r="Y80" s="9">
        <v>50270139.009999998</v>
      </c>
      <c r="Z80" s="9">
        <v>47411965.920000002</v>
      </c>
    </row>
    <row r="81" spans="1:26" x14ac:dyDescent="0.2">
      <c r="A81" s="9">
        <v>90</v>
      </c>
      <c r="B81" s="9" t="s">
        <v>79</v>
      </c>
      <c r="C81" s="9">
        <v>49955.56</v>
      </c>
      <c r="D81" s="9">
        <v>65813.02</v>
      </c>
      <c r="E81" s="9">
        <v>55702.92</v>
      </c>
      <c r="F81" s="9">
        <v>95321.07</v>
      </c>
      <c r="G81" s="9">
        <v>67753.320000000007</v>
      </c>
      <c r="H81" s="9">
        <v>47877.24</v>
      </c>
      <c r="I81" s="9">
        <v>64323.17</v>
      </c>
      <c r="J81" s="9">
        <v>76056.98</v>
      </c>
      <c r="K81" s="9">
        <v>112935.66</v>
      </c>
      <c r="L81" s="9">
        <v>69586.84</v>
      </c>
      <c r="M81" s="9">
        <v>117581.90000000001</v>
      </c>
      <c r="N81" s="9">
        <v>84825.900000000009</v>
      </c>
      <c r="O81" s="9">
        <v>42760.17</v>
      </c>
      <c r="P81" s="9">
        <v>61571.380000000005</v>
      </c>
      <c r="Q81" s="9">
        <v>61964.6</v>
      </c>
      <c r="R81" s="9">
        <v>58109.5</v>
      </c>
      <c r="S81" s="9">
        <v>101534.69</v>
      </c>
      <c r="T81" s="9">
        <v>85739.02</v>
      </c>
      <c r="U81" s="9">
        <v>290848.24</v>
      </c>
      <c r="V81" s="9">
        <v>119579.74</v>
      </c>
      <c r="W81" s="9">
        <v>106254.75</v>
      </c>
      <c r="X81" s="9">
        <v>128623.34</v>
      </c>
      <c r="Y81" s="9">
        <v>220998.11000000002</v>
      </c>
      <c r="Z81" s="9">
        <v>74709.180000000008</v>
      </c>
    </row>
    <row r="82" spans="1:26" x14ac:dyDescent="0.2">
      <c r="A82" s="9">
        <v>92</v>
      </c>
      <c r="B82" s="9" t="s">
        <v>80</v>
      </c>
      <c r="C82" s="9">
        <v>7400758.2600000007</v>
      </c>
      <c r="D82" s="9">
        <v>2257911.4300000002</v>
      </c>
      <c r="E82" s="9">
        <v>2311187.29</v>
      </c>
      <c r="F82" s="9">
        <v>8293216.1800000006</v>
      </c>
      <c r="G82" s="9">
        <v>2629074.39</v>
      </c>
      <c r="H82" s="9">
        <v>1958031.3</v>
      </c>
      <c r="I82" s="9">
        <v>11866976.779999999</v>
      </c>
      <c r="J82" s="9">
        <v>2030432.31</v>
      </c>
      <c r="K82" s="9">
        <v>2141852.84</v>
      </c>
      <c r="L82" s="9">
        <v>8068711.2300000004</v>
      </c>
      <c r="M82" s="9">
        <v>2646631.3200000003</v>
      </c>
      <c r="N82" s="9">
        <v>3044789.09</v>
      </c>
      <c r="O82" s="9">
        <v>11942277.99</v>
      </c>
      <c r="P82" s="9">
        <v>4498132.0600000005</v>
      </c>
      <c r="Q82" s="9">
        <v>2440006.2200000002</v>
      </c>
      <c r="R82" s="9">
        <v>8671937.4399999995</v>
      </c>
      <c r="S82" s="9">
        <v>2140395.73</v>
      </c>
      <c r="T82" s="9">
        <v>1993833.45</v>
      </c>
      <c r="U82" s="9">
        <v>9155542.5899999999</v>
      </c>
      <c r="V82" s="9">
        <v>1509216.65</v>
      </c>
      <c r="W82" s="9">
        <v>2357716.91</v>
      </c>
      <c r="X82" s="9">
        <v>8820172.0099999998</v>
      </c>
      <c r="Y82" s="9">
        <v>3263495.7</v>
      </c>
      <c r="Z82" s="9">
        <v>2495300.11</v>
      </c>
    </row>
    <row r="83" spans="1:26" x14ac:dyDescent="0.2">
      <c r="A83" s="9">
        <v>93</v>
      </c>
      <c r="B83" s="9" t="s">
        <v>81</v>
      </c>
      <c r="C83" s="9">
        <v>5359868.91</v>
      </c>
      <c r="D83" s="9">
        <v>3088241.47</v>
      </c>
      <c r="E83" s="9">
        <v>5930255.9500000002</v>
      </c>
      <c r="F83" s="9">
        <v>4015396.09</v>
      </c>
      <c r="G83" s="9">
        <v>3513158.6</v>
      </c>
      <c r="H83" s="9">
        <v>3225533.92</v>
      </c>
      <c r="I83" s="9">
        <v>9373227</v>
      </c>
      <c r="J83" s="9">
        <v>3437289.31</v>
      </c>
      <c r="K83" s="9">
        <v>5940605.04</v>
      </c>
      <c r="L83" s="9">
        <v>4049293.36</v>
      </c>
      <c r="M83" s="9">
        <v>3077598.68</v>
      </c>
      <c r="N83" s="9">
        <v>6719169.4699999997</v>
      </c>
      <c r="O83" s="9">
        <v>11487358.26</v>
      </c>
      <c r="P83" s="9">
        <v>5887022.3300000001</v>
      </c>
      <c r="Q83" s="9">
        <v>4692428.99</v>
      </c>
      <c r="R83" s="9">
        <v>5364018.4800000004</v>
      </c>
      <c r="S83" s="9">
        <v>4718081.0200000005</v>
      </c>
      <c r="T83" s="9">
        <v>10528712.700000001</v>
      </c>
      <c r="U83" s="9">
        <v>5426820.6399999997</v>
      </c>
      <c r="V83" s="9">
        <v>4094073.35</v>
      </c>
      <c r="W83" s="9">
        <v>4950664.33</v>
      </c>
      <c r="X83" s="9">
        <v>4294038.5200000005</v>
      </c>
      <c r="Y83" s="9">
        <v>4220876.7300000004</v>
      </c>
      <c r="Z83" s="9">
        <v>4697321.4400000004</v>
      </c>
    </row>
    <row r="84" spans="1:26" x14ac:dyDescent="0.2">
      <c r="A84" s="9">
        <v>94</v>
      </c>
      <c r="B84" s="9" t="s">
        <v>82</v>
      </c>
      <c r="C84" s="9">
        <v>5556711.75</v>
      </c>
      <c r="D84" s="9">
        <v>3713625.12</v>
      </c>
      <c r="E84" s="9">
        <v>3667132.27</v>
      </c>
      <c r="F84" s="9">
        <v>5137459.28</v>
      </c>
      <c r="G84" s="9">
        <v>4057986.73</v>
      </c>
      <c r="H84" s="9">
        <v>3813554.37</v>
      </c>
      <c r="I84" s="9">
        <v>4502979.76</v>
      </c>
      <c r="J84" s="9">
        <v>3999932.87</v>
      </c>
      <c r="K84" s="9">
        <v>4119070.67</v>
      </c>
      <c r="L84" s="9">
        <v>4258571.8600000003</v>
      </c>
      <c r="M84" s="9">
        <v>3524283.5500000003</v>
      </c>
      <c r="N84" s="9">
        <v>3548706.66</v>
      </c>
      <c r="O84" s="9">
        <v>5969702.5</v>
      </c>
      <c r="P84" s="9">
        <v>4117413.8200000003</v>
      </c>
      <c r="Q84" s="9">
        <v>3926641.22</v>
      </c>
      <c r="R84" s="9">
        <v>5275276.01</v>
      </c>
      <c r="S84" s="9">
        <v>3893286</v>
      </c>
      <c r="T84" s="9">
        <v>4614667.3</v>
      </c>
      <c r="U84" s="9">
        <v>4898288.88</v>
      </c>
      <c r="V84" s="9">
        <v>4156548</v>
      </c>
      <c r="W84" s="9">
        <v>3927068.23</v>
      </c>
      <c r="X84" s="9">
        <v>3808708.2600000002</v>
      </c>
      <c r="Y84" s="9">
        <v>3687005.5</v>
      </c>
      <c r="Z84" s="9">
        <v>4021199.19</v>
      </c>
    </row>
    <row r="85" spans="1:26" x14ac:dyDescent="0.2">
      <c r="A85" s="9"/>
      <c r="B85" s="9" t="s">
        <v>85</v>
      </c>
      <c r="C85" s="9">
        <v>26007492.27</v>
      </c>
      <c r="D85" s="9">
        <v>2571328.9300000002</v>
      </c>
      <c r="E85" s="9">
        <v>3757418.97</v>
      </c>
      <c r="F85" s="9">
        <v>6863554.6399999997</v>
      </c>
      <c r="G85" s="9">
        <v>2709386.87</v>
      </c>
      <c r="H85" s="9">
        <v>2651254.5000000005</v>
      </c>
      <c r="I85" s="9">
        <v>6485948.3399999999</v>
      </c>
      <c r="J85" s="9">
        <v>3018572.5</v>
      </c>
      <c r="K85" s="9">
        <v>4325206.6900000004</v>
      </c>
      <c r="L85" s="9">
        <v>5462078.9699999997</v>
      </c>
      <c r="M85" s="9">
        <v>3050161.99</v>
      </c>
      <c r="N85" s="9">
        <v>2484400.92</v>
      </c>
      <c r="O85" s="9">
        <v>4270794.75</v>
      </c>
      <c r="P85" s="9">
        <v>3944232.09</v>
      </c>
      <c r="Q85" s="9">
        <v>2592244.83</v>
      </c>
      <c r="R85" s="9">
        <v>4175553.3100000005</v>
      </c>
      <c r="S85" s="9">
        <v>3569497.1999999997</v>
      </c>
      <c r="T85" s="9">
        <v>3309893.17</v>
      </c>
      <c r="U85" s="9">
        <v>4151456.6399999997</v>
      </c>
      <c r="V85" s="9">
        <v>3168866.76</v>
      </c>
      <c r="W85" s="9">
        <v>2891808.66</v>
      </c>
      <c r="X85" s="9">
        <v>3104723.5100000002</v>
      </c>
      <c r="Y85" s="9">
        <v>3016114.56</v>
      </c>
      <c r="Z85" s="9">
        <v>2826676.02</v>
      </c>
    </row>
    <row r="86" spans="1:26" x14ac:dyDescent="0.2">
      <c r="A86" s="9"/>
      <c r="B86" s="9" t="s">
        <v>86</v>
      </c>
      <c r="C86" s="9">
        <v>1194959744.8499999</v>
      </c>
      <c r="D86" s="9">
        <v>935006113.63</v>
      </c>
      <c r="E86" s="9">
        <v>945286049.69000006</v>
      </c>
      <c r="F86" s="9">
        <v>1137389929.3599999</v>
      </c>
      <c r="G86" s="9">
        <v>934339964.98999989</v>
      </c>
      <c r="H86" s="9">
        <v>943666633.38999999</v>
      </c>
      <c r="I86" s="9">
        <v>1027931585.4</v>
      </c>
      <c r="J86" s="9">
        <v>938778706.63000023</v>
      </c>
      <c r="K86" s="9">
        <v>935179605.01999974</v>
      </c>
      <c r="L86" s="9">
        <v>1067396222.48</v>
      </c>
      <c r="M86" s="9">
        <v>906343205.29999959</v>
      </c>
      <c r="N86" s="9">
        <v>940164135.62</v>
      </c>
      <c r="O86" s="9">
        <v>1251532057.0699999</v>
      </c>
      <c r="P86" s="9">
        <v>959938904.39999974</v>
      </c>
      <c r="Q86" s="9">
        <v>933758210.24000025</v>
      </c>
      <c r="R86" s="9">
        <v>1154249518.1100006</v>
      </c>
      <c r="S86" s="9">
        <v>989961881.02000034</v>
      </c>
      <c r="T86" s="9">
        <v>985405908.8599999</v>
      </c>
      <c r="U86" s="9">
        <v>1080782805.1700008</v>
      </c>
      <c r="V86" s="9">
        <v>939269819.53999972</v>
      </c>
      <c r="W86" s="9">
        <v>966394240.28000009</v>
      </c>
      <c r="X86" s="9">
        <v>1018866482.1900004</v>
      </c>
      <c r="Y86" s="9">
        <v>1002726750.3600006</v>
      </c>
      <c r="Z86" s="9">
        <v>1021730755.5399998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62</v>
      </c>
      <c r="D8" s="1" t="s">
        <v>138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273604870.31</v>
      </c>
      <c r="D12" s="9">
        <v>271489548.81999999</v>
      </c>
      <c r="E12" s="9">
        <v>243362376.23000002</v>
      </c>
      <c r="F12" s="9">
        <v>266721908.16999999</v>
      </c>
      <c r="G12" s="9">
        <v>267359961.19000003</v>
      </c>
      <c r="H12" s="9">
        <v>243808135.63000003</v>
      </c>
      <c r="I12" s="9">
        <v>241373329.03</v>
      </c>
      <c r="J12" s="9">
        <v>284496043.56999999</v>
      </c>
      <c r="K12" s="9">
        <v>227242074.13</v>
      </c>
      <c r="L12" s="9">
        <v>245116675.90000001</v>
      </c>
      <c r="M12" s="9">
        <v>262895767.37</v>
      </c>
      <c r="N12" s="9">
        <v>259794894.37</v>
      </c>
      <c r="O12" s="9">
        <v>289019600.90000004</v>
      </c>
      <c r="P12" s="9">
        <v>283460533.26000005</v>
      </c>
      <c r="Q12" s="9">
        <v>248474390.01000002</v>
      </c>
      <c r="R12" s="9">
        <v>269099606.88</v>
      </c>
      <c r="S12" s="9">
        <v>287757165.15000004</v>
      </c>
      <c r="T12" s="9">
        <v>249754085.88000003</v>
      </c>
      <c r="U12" s="9">
        <v>246567779.58000001</v>
      </c>
      <c r="V12" s="9">
        <v>282044538.16000003</v>
      </c>
      <c r="W12" s="9">
        <v>242603889.94999999</v>
      </c>
      <c r="X12" s="9">
        <v>255764465.34</v>
      </c>
      <c r="Y12" s="9">
        <v>285143582.33999997</v>
      </c>
      <c r="Z12" s="9">
        <v>243925047.97999999</v>
      </c>
    </row>
    <row r="13" spans="1:211" x14ac:dyDescent="0.2">
      <c r="A13" s="9">
        <v>2</v>
      </c>
      <c r="B13" s="9" t="s">
        <v>2</v>
      </c>
      <c r="C13" s="9">
        <v>2722951.17</v>
      </c>
      <c r="D13" s="9">
        <v>876758.89</v>
      </c>
      <c r="E13" s="9">
        <v>903595.99</v>
      </c>
      <c r="F13" s="9">
        <v>1926432.4000000001</v>
      </c>
      <c r="G13" s="9">
        <v>884218.74</v>
      </c>
      <c r="H13" s="9">
        <v>901456.82000000007</v>
      </c>
      <c r="I13" s="9">
        <v>1682160.6600000001</v>
      </c>
      <c r="J13" s="9">
        <v>982901.85</v>
      </c>
      <c r="K13" s="9">
        <v>847146.5</v>
      </c>
      <c r="L13" s="9">
        <v>2074117.53</v>
      </c>
      <c r="M13" s="9">
        <v>911263.35</v>
      </c>
      <c r="N13" s="9">
        <v>1186572.01</v>
      </c>
      <c r="O13" s="9">
        <v>2395522.58</v>
      </c>
      <c r="P13" s="9">
        <v>957625.36</v>
      </c>
      <c r="Q13" s="9">
        <v>815922.95000000007</v>
      </c>
      <c r="R13" s="9">
        <v>1953327.98</v>
      </c>
      <c r="S13" s="9">
        <v>981523.58000000007</v>
      </c>
      <c r="T13" s="9">
        <v>2465015.59</v>
      </c>
      <c r="U13" s="9">
        <v>1999759.73</v>
      </c>
      <c r="V13" s="9">
        <v>1626350.06</v>
      </c>
      <c r="W13" s="9">
        <v>1060491.75</v>
      </c>
      <c r="X13" s="9">
        <v>1784203.5</v>
      </c>
      <c r="Y13" s="9">
        <v>1072366.3700000001</v>
      </c>
      <c r="Z13" s="9">
        <v>1579202.02</v>
      </c>
    </row>
    <row r="14" spans="1:211" x14ac:dyDescent="0.2">
      <c r="A14" s="9">
        <v>3</v>
      </c>
      <c r="B14" s="9" t="s">
        <v>3</v>
      </c>
      <c r="C14" s="9">
        <v>1495947.33</v>
      </c>
      <c r="D14" s="9">
        <v>726340.24</v>
      </c>
      <c r="E14" s="9">
        <v>719175.82000000007</v>
      </c>
      <c r="F14" s="9">
        <v>2241041.2999999998</v>
      </c>
      <c r="G14" s="9">
        <v>841684.26</v>
      </c>
      <c r="H14" s="9">
        <v>1110006.3400000001</v>
      </c>
      <c r="I14" s="9">
        <v>1434347.81</v>
      </c>
      <c r="J14" s="9">
        <v>568421.41</v>
      </c>
      <c r="K14" s="9">
        <v>586998.43000000005</v>
      </c>
      <c r="L14" s="9">
        <v>920321.71</v>
      </c>
      <c r="M14" s="9">
        <v>991094.70000000007</v>
      </c>
      <c r="N14" s="9">
        <v>1003387.74</v>
      </c>
      <c r="O14" s="9">
        <v>1989022.58</v>
      </c>
      <c r="P14" s="9">
        <v>976169.18</v>
      </c>
      <c r="Q14" s="9">
        <v>640160.96</v>
      </c>
      <c r="R14" s="9">
        <v>1300032.0900000001</v>
      </c>
      <c r="S14" s="9">
        <v>695923.63</v>
      </c>
      <c r="T14" s="9">
        <v>535329.03</v>
      </c>
      <c r="U14" s="9">
        <v>1398238.6400000001</v>
      </c>
      <c r="V14" s="9">
        <v>307718.15000000002</v>
      </c>
      <c r="W14" s="9">
        <v>746363.4</v>
      </c>
      <c r="X14" s="9">
        <v>1153521.9000000001</v>
      </c>
      <c r="Y14" s="9">
        <v>710383.33</v>
      </c>
      <c r="Z14" s="9">
        <v>695812.01</v>
      </c>
    </row>
    <row r="15" spans="1:211" x14ac:dyDescent="0.2">
      <c r="A15" s="9">
        <v>4</v>
      </c>
      <c r="B15" s="9" t="s">
        <v>4</v>
      </c>
      <c r="C15" s="9">
        <v>990198.33000000007</v>
      </c>
      <c r="D15" s="9">
        <v>547825.35</v>
      </c>
      <c r="E15" s="9">
        <v>586708.56000000006</v>
      </c>
      <c r="F15" s="9">
        <v>826575.59</v>
      </c>
      <c r="G15" s="9">
        <v>680897.12</v>
      </c>
      <c r="H15" s="9">
        <v>472120.45</v>
      </c>
      <c r="I15" s="9">
        <v>611620.53</v>
      </c>
      <c r="J15" s="9">
        <v>434756.64</v>
      </c>
      <c r="K15" s="9">
        <v>422332.66000000003</v>
      </c>
      <c r="L15" s="9">
        <v>455262.58</v>
      </c>
      <c r="M15" s="9">
        <v>499696.82</v>
      </c>
      <c r="N15" s="9">
        <v>423693.91000000003</v>
      </c>
      <c r="O15" s="9">
        <v>921792.65</v>
      </c>
      <c r="P15" s="9">
        <v>624717.32999999996</v>
      </c>
      <c r="Q15" s="9">
        <v>492537.53</v>
      </c>
      <c r="R15" s="9">
        <v>2513217.44</v>
      </c>
      <c r="S15" s="9">
        <v>493891.46</v>
      </c>
      <c r="T15" s="9">
        <v>527169.99</v>
      </c>
      <c r="U15" s="9">
        <v>623729.41</v>
      </c>
      <c r="V15" s="9">
        <v>522112.56</v>
      </c>
      <c r="W15" s="9">
        <v>416872.88</v>
      </c>
      <c r="X15" s="9">
        <v>312159.08</v>
      </c>
      <c r="Y15" s="9">
        <v>424257.52</v>
      </c>
      <c r="Z15" s="9">
        <v>494829.75</v>
      </c>
    </row>
    <row r="16" spans="1:211" x14ac:dyDescent="0.2">
      <c r="A16" s="9">
        <v>5</v>
      </c>
      <c r="B16" s="9" t="s">
        <v>5</v>
      </c>
      <c r="C16" s="9">
        <v>3291382.95</v>
      </c>
      <c r="D16" s="9">
        <v>2487253.33</v>
      </c>
      <c r="E16" s="9">
        <v>2297509.46</v>
      </c>
      <c r="F16" s="9">
        <v>2998582.21</v>
      </c>
      <c r="G16" s="9">
        <v>2474375.11</v>
      </c>
      <c r="H16" s="9">
        <v>2438314.58</v>
      </c>
      <c r="I16" s="9">
        <v>2492795.77</v>
      </c>
      <c r="J16" s="9">
        <v>2551640.2000000002</v>
      </c>
      <c r="K16" s="9">
        <v>2346460.7400000002</v>
      </c>
      <c r="L16" s="9">
        <v>2653457.96</v>
      </c>
      <c r="M16" s="9">
        <v>2735399.32</v>
      </c>
      <c r="N16" s="9">
        <v>2432330.5300000003</v>
      </c>
      <c r="O16" s="9">
        <v>3675702.16</v>
      </c>
      <c r="P16" s="9">
        <v>2416528.4</v>
      </c>
      <c r="Q16" s="9">
        <v>2493434.11</v>
      </c>
      <c r="R16" s="9">
        <v>3102919.7</v>
      </c>
      <c r="S16" s="9">
        <v>2937590.32</v>
      </c>
      <c r="T16" s="9">
        <v>2766910.11</v>
      </c>
      <c r="U16" s="9">
        <v>2998749.89</v>
      </c>
      <c r="V16" s="9">
        <v>2694674.86</v>
      </c>
      <c r="W16" s="9">
        <v>2560275.12</v>
      </c>
      <c r="X16" s="9">
        <v>3107451.0500000003</v>
      </c>
      <c r="Y16" s="9">
        <v>2745373.7600000002</v>
      </c>
      <c r="Z16" s="9">
        <v>2702208</v>
      </c>
    </row>
    <row r="17" spans="1:26" x14ac:dyDescent="0.2">
      <c r="A17" s="9">
        <v>6</v>
      </c>
      <c r="B17" s="9" t="s">
        <v>6</v>
      </c>
      <c r="C17" s="9">
        <v>6273328.0099999998</v>
      </c>
      <c r="D17" s="9">
        <v>4663699.2699999996</v>
      </c>
      <c r="E17" s="9">
        <v>4688215.99</v>
      </c>
      <c r="F17" s="9">
        <v>6336907.6600000001</v>
      </c>
      <c r="G17" s="9">
        <v>4928687.16</v>
      </c>
      <c r="H17" s="9">
        <v>5311201.1300000008</v>
      </c>
      <c r="I17" s="9">
        <v>6282124.3900000006</v>
      </c>
      <c r="J17" s="9">
        <v>5131192.97</v>
      </c>
      <c r="K17" s="9">
        <v>4595377.6899999995</v>
      </c>
      <c r="L17" s="9">
        <v>5541117.3200000003</v>
      </c>
      <c r="M17" s="9">
        <v>4396048.53</v>
      </c>
      <c r="N17" s="9">
        <v>4518126.45</v>
      </c>
      <c r="O17" s="9">
        <v>5988386.7800000003</v>
      </c>
      <c r="P17" s="9">
        <v>4685327.7600000007</v>
      </c>
      <c r="Q17" s="9">
        <v>4565500.87</v>
      </c>
      <c r="R17" s="9">
        <v>6540847.1900000004</v>
      </c>
      <c r="S17" s="9">
        <v>5464237.4900000002</v>
      </c>
      <c r="T17" s="9">
        <v>5136075.21</v>
      </c>
      <c r="U17" s="9">
        <v>6068280.5200000005</v>
      </c>
      <c r="V17" s="9">
        <v>4900243.95</v>
      </c>
      <c r="W17" s="9">
        <v>4635863.63</v>
      </c>
      <c r="X17" s="9">
        <v>4750789.33</v>
      </c>
      <c r="Y17" s="9">
        <v>4511280.96</v>
      </c>
      <c r="Z17" s="9">
        <v>4670556.620000001</v>
      </c>
    </row>
    <row r="18" spans="1:26" x14ac:dyDescent="0.2">
      <c r="A18" s="9">
        <v>7</v>
      </c>
      <c r="B18" s="9" t="s">
        <v>7</v>
      </c>
      <c r="C18" s="9">
        <v>2308408.61</v>
      </c>
      <c r="D18" s="9">
        <v>1359579.32</v>
      </c>
      <c r="E18" s="9">
        <v>2204919.0300000003</v>
      </c>
      <c r="F18" s="9">
        <v>2834720.37</v>
      </c>
      <c r="G18" s="9">
        <v>2413556.09</v>
      </c>
      <c r="H18" s="9">
        <v>1896555.42</v>
      </c>
      <c r="I18" s="9">
        <v>2001411.09</v>
      </c>
      <c r="J18" s="9">
        <v>2324105.31</v>
      </c>
      <c r="K18" s="9">
        <v>1523849.23</v>
      </c>
      <c r="L18" s="9">
        <v>1194976.4099999999</v>
      </c>
      <c r="M18" s="9">
        <v>1602024.25</v>
      </c>
      <c r="N18" s="9">
        <v>1309614.47</v>
      </c>
      <c r="O18" s="9">
        <v>2173573.9900000002</v>
      </c>
      <c r="P18" s="9">
        <v>1277703.98</v>
      </c>
      <c r="Q18" s="9">
        <v>1583177.93</v>
      </c>
      <c r="R18" s="9">
        <v>2787491.5100000002</v>
      </c>
      <c r="S18" s="9">
        <v>2052067.3900000001</v>
      </c>
      <c r="T18" s="9">
        <v>1967662.51</v>
      </c>
      <c r="U18" s="9">
        <v>1853739.74</v>
      </c>
      <c r="V18" s="9">
        <v>2268655.59</v>
      </c>
      <c r="W18" s="9">
        <v>1558515.01</v>
      </c>
      <c r="X18" s="9">
        <v>1133713.96</v>
      </c>
      <c r="Y18" s="9">
        <v>1387804.91</v>
      </c>
      <c r="Z18" s="9">
        <v>1337459.8700000001</v>
      </c>
    </row>
    <row r="19" spans="1:26" x14ac:dyDescent="0.2">
      <c r="A19" s="9">
        <v>8</v>
      </c>
      <c r="B19" s="9" t="s">
        <v>8</v>
      </c>
      <c r="C19" s="9">
        <v>162493101.60000002</v>
      </c>
      <c r="D19" s="9">
        <v>156507758.34999999</v>
      </c>
      <c r="E19" s="9">
        <v>167827833.64000002</v>
      </c>
      <c r="F19" s="9">
        <v>198170012.86000001</v>
      </c>
      <c r="G19" s="9">
        <v>182546584.69</v>
      </c>
      <c r="H19" s="9">
        <v>170025664.53999999</v>
      </c>
      <c r="I19" s="9">
        <v>165920146.06999999</v>
      </c>
      <c r="J19" s="9">
        <v>175224461.21999997</v>
      </c>
      <c r="K19" s="9">
        <v>155090359.57999998</v>
      </c>
      <c r="L19" s="9">
        <v>150632317.55000001</v>
      </c>
      <c r="M19" s="9">
        <v>157987717.61000004</v>
      </c>
      <c r="N19" s="9">
        <v>152229448.31999999</v>
      </c>
      <c r="O19" s="9">
        <v>171352488.50999999</v>
      </c>
      <c r="P19" s="9">
        <v>165190229.36000001</v>
      </c>
      <c r="Q19" s="9">
        <v>178499387.03</v>
      </c>
      <c r="R19" s="9">
        <v>209113283.55000001</v>
      </c>
      <c r="S19" s="9">
        <v>192086072.00999999</v>
      </c>
      <c r="T19" s="9">
        <v>181829344.69</v>
      </c>
      <c r="U19" s="9">
        <v>172230364.10999998</v>
      </c>
      <c r="V19" s="9">
        <v>178376111.61000001</v>
      </c>
      <c r="W19" s="9">
        <v>161847071.31999999</v>
      </c>
      <c r="X19" s="9">
        <v>146132703.71999997</v>
      </c>
      <c r="Y19" s="9">
        <v>167303757.55999997</v>
      </c>
      <c r="Z19" s="9">
        <v>161343982.05000001</v>
      </c>
    </row>
    <row r="20" spans="1:26" x14ac:dyDescent="0.2">
      <c r="A20" s="9">
        <v>9</v>
      </c>
      <c r="B20" s="9" t="s">
        <v>9</v>
      </c>
      <c r="C20" s="9">
        <v>12643178.200000001</v>
      </c>
      <c r="D20" s="9">
        <v>11483640.180000002</v>
      </c>
      <c r="E20" s="9">
        <v>11756379.439999999</v>
      </c>
      <c r="F20" s="9">
        <v>13667652.08</v>
      </c>
      <c r="G20" s="9">
        <v>13175406.450000001</v>
      </c>
      <c r="H20" s="9">
        <v>13025749.630000001</v>
      </c>
      <c r="I20" s="9">
        <v>11456947.610000001</v>
      </c>
      <c r="J20" s="9">
        <v>12107873.720000001</v>
      </c>
      <c r="K20" s="9">
        <v>10708579.18</v>
      </c>
      <c r="L20" s="9">
        <v>10931031.32</v>
      </c>
      <c r="M20" s="9">
        <v>11516883.5</v>
      </c>
      <c r="N20" s="9">
        <v>11517164.01</v>
      </c>
      <c r="O20" s="9">
        <v>13104541.120000001</v>
      </c>
      <c r="P20" s="9">
        <v>11254175.08</v>
      </c>
      <c r="Q20" s="9">
        <v>12087617.310000001</v>
      </c>
      <c r="R20" s="9">
        <v>14157481.5</v>
      </c>
      <c r="S20" s="9">
        <v>13716264.530000001</v>
      </c>
      <c r="T20" s="9">
        <v>13174198.029999999</v>
      </c>
      <c r="U20" s="9">
        <v>12369014.82</v>
      </c>
      <c r="V20" s="9">
        <v>13077330.02</v>
      </c>
      <c r="W20" s="9">
        <v>11305580.98</v>
      </c>
      <c r="X20" s="9">
        <v>12059040.279999999</v>
      </c>
      <c r="Y20" s="9">
        <v>12846973.949999999</v>
      </c>
      <c r="Z20" s="9">
        <v>12847992.59</v>
      </c>
    </row>
    <row r="21" spans="1:26" x14ac:dyDescent="0.2">
      <c r="A21" s="9">
        <v>10</v>
      </c>
      <c r="B21" s="9" t="s">
        <v>10</v>
      </c>
      <c r="C21" s="9">
        <v>55115429.43</v>
      </c>
      <c r="D21" s="9">
        <v>27938900.84</v>
      </c>
      <c r="E21" s="9">
        <v>33559203.399999999</v>
      </c>
      <c r="F21" s="9">
        <v>47040486.030000001</v>
      </c>
      <c r="G21" s="9">
        <v>37766168.689999998</v>
      </c>
      <c r="H21" s="9">
        <v>34394017.310000002</v>
      </c>
      <c r="I21" s="9">
        <v>40483925.840000004</v>
      </c>
      <c r="J21" s="9">
        <v>35114364.57</v>
      </c>
      <c r="K21" s="9">
        <v>33888410.310000002</v>
      </c>
      <c r="L21" s="9">
        <v>33094969.580000002</v>
      </c>
      <c r="M21" s="9">
        <v>30111354.32</v>
      </c>
      <c r="N21" s="9">
        <v>35491287.660000004</v>
      </c>
      <c r="O21" s="9">
        <v>57892362.130000003</v>
      </c>
      <c r="P21" s="9">
        <v>28470993.27</v>
      </c>
      <c r="Q21" s="9">
        <v>34014337.450000003</v>
      </c>
      <c r="R21" s="9">
        <v>48732466.740000002</v>
      </c>
      <c r="S21" s="9">
        <v>39896347.350000001</v>
      </c>
      <c r="T21" s="9">
        <v>34845487.82</v>
      </c>
      <c r="U21" s="9">
        <v>41250208.990000002</v>
      </c>
      <c r="V21" s="9">
        <v>35697773.980000004</v>
      </c>
      <c r="W21" s="9">
        <v>32663830.970000003</v>
      </c>
      <c r="X21" s="9">
        <v>27844666.41</v>
      </c>
      <c r="Y21" s="9">
        <v>32791209.77</v>
      </c>
      <c r="Z21" s="9">
        <v>36833348.910000004</v>
      </c>
    </row>
    <row r="22" spans="1:26" x14ac:dyDescent="0.2">
      <c r="A22" s="9">
        <v>11</v>
      </c>
      <c r="B22" s="9" t="s">
        <v>11</v>
      </c>
      <c r="C22" s="9">
        <v>8736921.6099999994</v>
      </c>
      <c r="D22" s="9">
        <v>5408260.2300000004</v>
      </c>
      <c r="E22" s="9">
        <v>7494678.9000000004</v>
      </c>
      <c r="F22" s="9">
        <v>8608812.8499999996</v>
      </c>
      <c r="G22" s="9">
        <v>7095723.5700000003</v>
      </c>
      <c r="H22" s="9">
        <v>6814042.5800000001</v>
      </c>
      <c r="I22" s="9">
        <v>6838041.4100000001</v>
      </c>
      <c r="J22" s="9">
        <v>7256180.96</v>
      </c>
      <c r="K22" s="9">
        <v>8303849.9100000001</v>
      </c>
      <c r="L22" s="9">
        <v>6093294.6900000004</v>
      </c>
      <c r="M22" s="9">
        <v>6156078.6100000003</v>
      </c>
      <c r="N22" s="9">
        <v>6735465.9699999997</v>
      </c>
      <c r="O22" s="9">
        <v>9852004.9399999995</v>
      </c>
      <c r="P22" s="9">
        <v>6335711.75</v>
      </c>
      <c r="Q22" s="9">
        <v>7190073.6699999999</v>
      </c>
      <c r="R22" s="9">
        <v>9396149.4800000004</v>
      </c>
      <c r="S22" s="9">
        <v>8088050.4199999999</v>
      </c>
      <c r="T22" s="9">
        <v>7748202.7700000005</v>
      </c>
      <c r="U22" s="9">
        <v>7562703.7800000003</v>
      </c>
      <c r="V22" s="9">
        <v>8822909.8399999999</v>
      </c>
      <c r="W22" s="9">
        <v>9043984.2699999996</v>
      </c>
      <c r="X22" s="9">
        <v>5761019.7000000002</v>
      </c>
      <c r="Y22" s="9">
        <v>7730501.9400000004</v>
      </c>
      <c r="Z22" s="9">
        <v>7595662.2700000005</v>
      </c>
    </row>
    <row r="23" spans="1:26" x14ac:dyDescent="0.2">
      <c r="A23" s="9">
        <v>17</v>
      </c>
      <c r="B23" s="9" t="s">
        <v>12</v>
      </c>
      <c r="C23" s="9">
        <v>1886180.4100000001</v>
      </c>
      <c r="D23" s="9">
        <v>1270656.08</v>
      </c>
      <c r="E23" s="9">
        <v>2107260</v>
      </c>
      <c r="F23" s="9">
        <v>2731989.22</v>
      </c>
      <c r="G23" s="9">
        <v>3389800.14</v>
      </c>
      <c r="H23" s="9">
        <v>1890590.24</v>
      </c>
      <c r="I23" s="9">
        <v>2872091.48</v>
      </c>
      <c r="J23" s="9">
        <v>2290487.54</v>
      </c>
      <c r="K23" s="9">
        <v>2750803.72</v>
      </c>
      <c r="L23" s="9">
        <v>2441052.54</v>
      </c>
      <c r="M23" s="9">
        <v>2169399.38</v>
      </c>
      <c r="N23" s="9">
        <v>2632748.41</v>
      </c>
      <c r="O23" s="9">
        <v>4045143.18</v>
      </c>
      <c r="P23" s="9">
        <v>2301509.0100000002</v>
      </c>
      <c r="Q23" s="9">
        <v>3288384.3000000003</v>
      </c>
      <c r="R23" s="9">
        <v>2373185.7200000002</v>
      </c>
      <c r="S23" s="9">
        <v>2550740.66</v>
      </c>
      <c r="T23" s="9">
        <v>2949166.37</v>
      </c>
      <c r="U23" s="9">
        <v>2611572.37</v>
      </c>
      <c r="V23" s="9">
        <v>2171905.6</v>
      </c>
      <c r="W23" s="9">
        <v>1985438.22</v>
      </c>
      <c r="X23" s="9">
        <v>2106111.36</v>
      </c>
      <c r="Y23" s="9">
        <v>2001358.8800000001</v>
      </c>
      <c r="Z23" s="9">
        <v>1649039.17</v>
      </c>
    </row>
    <row r="24" spans="1:26" x14ac:dyDescent="0.2">
      <c r="A24" s="9">
        <v>18</v>
      </c>
      <c r="B24" s="9" t="s">
        <v>13</v>
      </c>
      <c r="C24" s="9">
        <v>17047875.419999998</v>
      </c>
      <c r="D24" s="9">
        <v>14429730.609999999</v>
      </c>
      <c r="E24" s="9">
        <v>12857166.310000001</v>
      </c>
      <c r="F24" s="9">
        <v>21813844.32</v>
      </c>
      <c r="G24" s="9">
        <v>16237377.000000002</v>
      </c>
      <c r="H24" s="9">
        <v>16925653.189999998</v>
      </c>
      <c r="I24" s="9">
        <v>17444814.539999999</v>
      </c>
      <c r="J24" s="9">
        <v>16704854.060000001</v>
      </c>
      <c r="K24" s="9">
        <v>16323318.640000001</v>
      </c>
      <c r="L24" s="9">
        <v>15525686.350000001</v>
      </c>
      <c r="M24" s="9">
        <v>17552748.25</v>
      </c>
      <c r="N24" s="9">
        <v>17226040.029999997</v>
      </c>
      <c r="O24" s="9">
        <v>24089066.629999999</v>
      </c>
      <c r="P24" s="9">
        <v>15124399.950000001</v>
      </c>
      <c r="Q24" s="9">
        <v>16137955.100000001</v>
      </c>
      <c r="R24" s="9">
        <v>18977807.949999999</v>
      </c>
      <c r="S24" s="9">
        <v>18856544.16</v>
      </c>
      <c r="T24" s="9">
        <v>17995482.859999999</v>
      </c>
      <c r="U24" s="9">
        <v>15646600.77</v>
      </c>
      <c r="V24" s="9">
        <v>14892569.77</v>
      </c>
      <c r="W24" s="9">
        <v>14665594.039999999</v>
      </c>
      <c r="X24" s="9">
        <v>16198836.49</v>
      </c>
      <c r="Y24" s="9">
        <v>16485196.460000001</v>
      </c>
      <c r="Z24" s="9">
        <v>15833741.32</v>
      </c>
    </row>
    <row r="25" spans="1:26" x14ac:dyDescent="0.2">
      <c r="A25" s="9">
        <v>19</v>
      </c>
      <c r="B25" s="9" t="s">
        <v>14</v>
      </c>
      <c r="C25" s="9">
        <v>3900846.9600000004</v>
      </c>
      <c r="D25" s="9">
        <v>3029320.4</v>
      </c>
      <c r="E25" s="9">
        <v>3338169.75</v>
      </c>
      <c r="F25" s="9">
        <v>4109185.12</v>
      </c>
      <c r="G25" s="9">
        <v>4316759.4800000004</v>
      </c>
      <c r="H25" s="9">
        <v>3568467.39</v>
      </c>
      <c r="I25" s="9">
        <v>3666110.99</v>
      </c>
      <c r="J25" s="9">
        <v>2836597.8200000003</v>
      </c>
      <c r="K25" s="9">
        <v>3975035.09</v>
      </c>
      <c r="L25" s="9">
        <v>5542068.1600000001</v>
      </c>
      <c r="M25" s="9">
        <v>3093926.14</v>
      </c>
      <c r="N25" s="9">
        <v>3061323.0500000003</v>
      </c>
      <c r="O25" s="9">
        <v>2691520.79</v>
      </c>
      <c r="P25" s="9">
        <v>2282204.31</v>
      </c>
      <c r="Q25" s="9">
        <v>3409293.6</v>
      </c>
      <c r="R25" s="9">
        <v>4763864.32</v>
      </c>
      <c r="S25" s="9">
        <v>5135184.32</v>
      </c>
      <c r="T25" s="9">
        <v>3027013.6</v>
      </c>
      <c r="U25" s="9">
        <v>4297796.6400000006</v>
      </c>
      <c r="V25" s="9">
        <v>5214424.9700000007</v>
      </c>
      <c r="W25" s="9">
        <v>3177721.8800000004</v>
      </c>
      <c r="X25" s="9">
        <v>3627505.14</v>
      </c>
      <c r="Y25" s="9">
        <v>3760535.84</v>
      </c>
      <c r="Z25" s="9">
        <v>5523753.5800000001</v>
      </c>
    </row>
    <row r="26" spans="1:26" x14ac:dyDescent="0.2">
      <c r="A26" s="9">
        <v>20</v>
      </c>
      <c r="B26" s="9" t="s">
        <v>15</v>
      </c>
      <c r="C26" s="9">
        <v>609535038.13</v>
      </c>
      <c r="D26" s="9">
        <v>374956031.45999998</v>
      </c>
      <c r="E26" s="9">
        <v>404827748.95000005</v>
      </c>
      <c r="F26" s="9">
        <v>504423294.62</v>
      </c>
      <c r="G26" s="9">
        <v>387433054.44</v>
      </c>
      <c r="H26" s="9">
        <v>398769344.77999997</v>
      </c>
      <c r="I26" s="9">
        <v>465489632.88999999</v>
      </c>
      <c r="J26" s="9">
        <v>388246770.63</v>
      </c>
      <c r="K26" s="9">
        <v>399818663.93000001</v>
      </c>
      <c r="L26" s="9">
        <v>541300680.11000013</v>
      </c>
      <c r="M26" s="9">
        <v>380209917.09999996</v>
      </c>
      <c r="N26" s="9">
        <v>424690486.72000003</v>
      </c>
      <c r="O26" s="9">
        <v>646319857.93000007</v>
      </c>
      <c r="P26" s="9">
        <v>407590173.19</v>
      </c>
      <c r="Q26" s="9">
        <v>406152560.13</v>
      </c>
      <c r="R26" s="9">
        <v>541795180.20000005</v>
      </c>
      <c r="S26" s="9">
        <v>408158526.50999999</v>
      </c>
      <c r="T26" s="9">
        <v>414563485.72000003</v>
      </c>
      <c r="U26" s="9">
        <v>476421773.17000002</v>
      </c>
      <c r="V26" s="9">
        <v>382938087.79999995</v>
      </c>
      <c r="W26" s="9">
        <v>401570290.82000005</v>
      </c>
      <c r="X26" s="9">
        <v>442794689.07999998</v>
      </c>
      <c r="Y26" s="9">
        <v>393911897.41000003</v>
      </c>
      <c r="Z26" s="9">
        <v>422171393.26999998</v>
      </c>
    </row>
    <row r="27" spans="1:26" x14ac:dyDescent="0.2">
      <c r="A27" s="9">
        <v>21</v>
      </c>
      <c r="B27" s="9" t="s">
        <v>16</v>
      </c>
      <c r="C27" s="9">
        <v>11771994.58</v>
      </c>
      <c r="D27" s="9">
        <v>7232994.4199999999</v>
      </c>
      <c r="E27" s="9">
        <v>6422649.1799999997</v>
      </c>
      <c r="F27" s="9">
        <v>8705006.5399999991</v>
      </c>
      <c r="G27" s="9">
        <v>8258728.1399999997</v>
      </c>
      <c r="H27" s="9">
        <v>5349126.4400000004</v>
      </c>
      <c r="I27" s="9">
        <v>6660069.1699999999</v>
      </c>
      <c r="J27" s="9">
        <v>6495718.870000001</v>
      </c>
      <c r="K27" s="9">
        <v>5970731.7000000002</v>
      </c>
      <c r="L27" s="9">
        <v>7685805.9100000001</v>
      </c>
      <c r="M27" s="9">
        <v>5509364.7600000007</v>
      </c>
      <c r="N27" s="9">
        <v>5628554.2699999996</v>
      </c>
      <c r="O27" s="9">
        <v>10433324.540000001</v>
      </c>
      <c r="P27" s="9">
        <v>6025287.0299999993</v>
      </c>
      <c r="Q27" s="9">
        <v>6644342.1100000003</v>
      </c>
      <c r="R27" s="9">
        <v>7606414.2199999997</v>
      </c>
      <c r="S27" s="9">
        <v>6204281.4700000007</v>
      </c>
      <c r="T27" s="9">
        <v>5695061.1000000006</v>
      </c>
      <c r="U27" s="9">
        <v>7451883.21</v>
      </c>
      <c r="V27" s="9">
        <v>6122316.29</v>
      </c>
      <c r="W27" s="9">
        <v>5052956.91</v>
      </c>
      <c r="X27" s="9">
        <v>7185751.8799999999</v>
      </c>
      <c r="Y27" s="9">
        <v>5325305.6500000004</v>
      </c>
      <c r="Z27" s="9">
        <v>6419586.6000000006</v>
      </c>
    </row>
    <row r="28" spans="1:26" x14ac:dyDescent="0.2">
      <c r="A28" s="9">
        <v>22</v>
      </c>
      <c r="B28" s="9" t="s">
        <v>17</v>
      </c>
      <c r="C28" s="9">
        <v>1489928.6500000001</v>
      </c>
      <c r="D28" s="9">
        <v>1001187.71</v>
      </c>
      <c r="E28" s="9">
        <v>1046746.3300000001</v>
      </c>
      <c r="F28" s="9">
        <v>1454924.48</v>
      </c>
      <c r="G28" s="9">
        <v>1071449.05</v>
      </c>
      <c r="H28" s="9">
        <v>1224149.1300000001</v>
      </c>
      <c r="I28" s="9">
        <v>1395727.8</v>
      </c>
      <c r="J28" s="9">
        <v>883030.5</v>
      </c>
      <c r="K28" s="9">
        <v>982013.53</v>
      </c>
      <c r="L28" s="9">
        <v>1208435.1000000001</v>
      </c>
      <c r="M28" s="9">
        <v>1017384.85</v>
      </c>
      <c r="N28" s="9">
        <v>1047670.05</v>
      </c>
      <c r="O28" s="9">
        <v>1496549.9000000001</v>
      </c>
      <c r="P28" s="9">
        <v>830109.01</v>
      </c>
      <c r="Q28" s="9">
        <v>1226445.98</v>
      </c>
      <c r="R28" s="9">
        <v>1422117.67</v>
      </c>
      <c r="S28" s="9">
        <v>1184904.6500000001</v>
      </c>
      <c r="T28" s="9">
        <v>1139219.57</v>
      </c>
      <c r="U28" s="9">
        <v>1254856.29</v>
      </c>
      <c r="V28" s="9">
        <v>1005059.4500000001</v>
      </c>
      <c r="W28" s="9">
        <v>1056475.8400000001</v>
      </c>
      <c r="X28" s="9">
        <v>1062346.71</v>
      </c>
      <c r="Y28" s="9">
        <v>1130895.75</v>
      </c>
      <c r="Z28" s="9">
        <v>1212125.32</v>
      </c>
    </row>
    <row r="29" spans="1:26" x14ac:dyDescent="0.2">
      <c r="A29" s="9">
        <v>23</v>
      </c>
      <c r="B29" s="9" t="s">
        <v>18</v>
      </c>
      <c r="C29" s="9">
        <v>402768885.00999999</v>
      </c>
      <c r="D29" s="9">
        <v>320112119.14000005</v>
      </c>
      <c r="E29" s="9">
        <v>321297779.08000004</v>
      </c>
      <c r="F29" s="9">
        <v>360158251.19999999</v>
      </c>
      <c r="G29" s="9">
        <v>350518116.63</v>
      </c>
      <c r="H29" s="9">
        <v>334830794.53999996</v>
      </c>
      <c r="I29" s="9">
        <v>337800242.00999999</v>
      </c>
      <c r="J29" s="9">
        <v>348310699.77999997</v>
      </c>
      <c r="K29" s="9">
        <v>350115063.38000005</v>
      </c>
      <c r="L29" s="9">
        <v>331851879.66000003</v>
      </c>
      <c r="M29" s="9">
        <v>332438798.60000002</v>
      </c>
      <c r="N29" s="9">
        <v>339266198.40000004</v>
      </c>
      <c r="O29" s="9">
        <v>449171692.42000002</v>
      </c>
      <c r="P29" s="9">
        <v>317032114.25</v>
      </c>
      <c r="Q29" s="9">
        <v>347235771.79000002</v>
      </c>
      <c r="R29" s="9">
        <v>378879854.22000003</v>
      </c>
      <c r="S29" s="9">
        <v>362904718.16999996</v>
      </c>
      <c r="T29" s="9">
        <v>382618586.01000005</v>
      </c>
      <c r="U29" s="9">
        <v>325530646.00999999</v>
      </c>
      <c r="V29" s="9">
        <v>333655663.78000003</v>
      </c>
      <c r="W29" s="9">
        <v>346973103.19000006</v>
      </c>
      <c r="X29" s="9">
        <v>296359159.31999999</v>
      </c>
      <c r="Y29" s="9">
        <v>380849015.51999998</v>
      </c>
      <c r="Z29" s="9">
        <v>346070665.54000002</v>
      </c>
    </row>
    <row r="30" spans="1:26" x14ac:dyDescent="0.2">
      <c r="A30" s="9">
        <v>24</v>
      </c>
      <c r="B30" s="9" t="s">
        <v>19</v>
      </c>
      <c r="C30" s="9">
        <v>33351948.090000004</v>
      </c>
      <c r="D30" s="9">
        <v>32906159.239999998</v>
      </c>
      <c r="E30" s="9">
        <v>34097874.710000001</v>
      </c>
      <c r="F30" s="9">
        <v>34330306.699999996</v>
      </c>
      <c r="G30" s="9">
        <v>32943713.150000002</v>
      </c>
      <c r="H30" s="9">
        <v>33485741.140000004</v>
      </c>
      <c r="I30" s="9">
        <v>35204478.740000002</v>
      </c>
      <c r="J30" s="9">
        <v>41168993.380000003</v>
      </c>
      <c r="K30" s="9">
        <v>34643779.030000001</v>
      </c>
      <c r="L30" s="9">
        <v>32488190.010000002</v>
      </c>
      <c r="M30" s="9">
        <v>31459809.940000001</v>
      </c>
      <c r="N30" s="9">
        <v>42483187.509999998</v>
      </c>
      <c r="O30" s="9">
        <v>31107284.340000004</v>
      </c>
      <c r="P30" s="9">
        <v>32839739.669999998</v>
      </c>
      <c r="Q30" s="9">
        <v>34484233.700000003</v>
      </c>
      <c r="R30" s="9">
        <v>50270510.410000004</v>
      </c>
      <c r="S30" s="9">
        <v>33928824.539999999</v>
      </c>
      <c r="T30" s="9">
        <v>35206683.670000002</v>
      </c>
      <c r="U30" s="9">
        <v>33608254.100000001</v>
      </c>
      <c r="V30" s="9">
        <v>33991626.200000003</v>
      </c>
      <c r="W30" s="9">
        <v>31468480.5</v>
      </c>
      <c r="X30" s="9">
        <v>27994544.879999999</v>
      </c>
      <c r="Y30" s="9">
        <v>37285507.759999998</v>
      </c>
      <c r="Z30" s="9">
        <v>32647867.09</v>
      </c>
    </row>
    <row r="31" spans="1:26" x14ac:dyDescent="0.2">
      <c r="A31" s="9">
        <v>25</v>
      </c>
      <c r="B31" s="9" t="s">
        <v>20</v>
      </c>
      <c r="C31" s="9">
        <v>11210106.93</v>
      </c>
      <c r="D31" s="9">
        <v>10895405.91</v>
      </c>
      <c r="E31" s="9">
        <v>10241972.5</v>
      </c>
      <c r="F31" s="9">
        <v>12880412.75</v>
      </c>
      <c r="G31" s="9">
        <v>11857902.560000001</v>
      </c>
      <c r="H31" s="9">
        <v>12340290.910000002</v>
      </c>
      <c r="I31" s="9">
        <v>12658308.4</v>
      </c>
      <c r="J31" s="9">
        <v>11762365.73</v>
      </c>
      <c r="K31" s="9">
        <v>11479700.180000002</v>
      </c>
      <c r="L31" s="9">
        <v>10733554.51</v>
      </c>
      <c r="M31" s="9">
        <v>11300381.560000001</v>
      </c>
      <c r="N31" s="9">
        <v>10923462.050000001</v>
      </c>
      <c r="O31" s="9">
        <v>12375735.380000001</v>
      </c>
      <c r="P31" s="9">
        <v>12679399.57</v>
      </c>
      <c r="Q31" s="9">
        <v>12595516.880000001</v>
      </c>
      <c r="R31" s="9">
        <v>14752301.68</v>
      </c>
      <c r="S31" s="9">
        <v>14129418.110000001</v>
      </c>
      <c r="T31" s="9">
        <v>13724666.000000002</v>
      </c>
      <c r="U31" s="9">
        <v>13230964.930000002</v>
      </c>
      <c r="V31" s="9">
        <v>12304935.57</v>
      </c>
      <c r="W31" s="9">
        <v>14029356.340000002</v>
      </c>
      <c r="X31" s="9">
        <v>14019856.090000002</v>
      </c>
      <c r="Y31" s="9">
        <v>14040076.109999999</v>
      </c>
      <c r="Z31" s="9">
        <v>13776274.390000001</v>
      </c>
    </row>
    <row r="32" spans="1:26" x14ac:dyDescent="0.2">
      <c r="A32" s="9">
        <v>26</v>
      </c>
      <c r="B32" s="9" t="s">
        <v>21</v>
      </c>
      <c r="C32" s="9">
        <v>27491328.52</v>
      </c>
      <c r="D32" s="9">
        <v>25952924.620000001</v>
      </c>
      <c r="E32" s="9">
        <v>26195059.690000001</v>
      </c>
      <c r="F32" s="9">
        <v>37021553.279999994</v>
      </c>
      <c r="G32" s="9">
        <v>29450937.369999997</v>
      </c>
      <c r="H32" s="9">
        <v>28192613.460000001</v>
      </c>
      <c r="I32" s="9">
        <v>31635487.849999998</v>
      </c>
      <c r="J32" s="9">
        <v>26843583.100000001</v>
      </c>
      <c r="K32" s="9">
        <v>27374220.460000001</v>
      </c>
      <c r="L32" s="9">
        <v>28457727.940000001</v>
      </c>
      <c r="M32" s="9">
        <v>26179437.940000001</v>
      </c>
      <c r="N32" s="9">
        <v>27430755.699999999</v>
      </c>
      <c r="O32" s="9">
        <v>30272375.349999998</v>
      </c>
      <c r="P32" s="9">
        <v>26333634.120000001</v>
      </c>
      <c r="Q32" s="9">
        <v>26424753.190000001</v>
      </c>
      <c r="R32" s="9">
        <v>40946954.230000004</v>
      </c>
      <c r="S32" s="9">
        <v>27330660.470000003</v>
      </c>
      <c r="T32" s="9">
        <v>28098846.470000003</v>
      </c>
      <c r="U32" s="9">
        <v>32641287.990000006</v>
      </c>
      <c r="V32" s="9">
        <v>25949266.370000001</v>
      </c>
      <c r="W32" s="9">
        <v>26025448.18</v>
      </c>
      <c r="X32" s="9">
        <v>27479901.350000001</v>
      </c>
      <c r="Y32" s="9">
        <v>30189396.509999998</v>
      </c>
      <c r="Z32" s="9">
        <v>26867773.490000002</v>
      </c>
    </row>
    <row r="33" spans="1:26" x14ac:dyDescent="0.2">
      <c r="A33" s="9">
        <v>27</v>
      </c>
      <c r="B33" s="9" t="s">
        <v>22</v>
      </c>
      <c r="C33" s="9">
        <v>2150646.1100000003</v>
      </c>
      <c r="D33" s="9">
        <v>977261.12</v>
      </c>
      <c r="E33" s="9">
        <v>1193205.6300000001</v>
      </c>
      <c r="F33" s="9">
        <v>888928.24</v>
      </c>
      <c r="G33" s="9">
        <v>987847.84</v>
      </c>
      <c r="H33" s="9">
        <v>3413913.56</v>
      </c>
      <c r="I33" s="9">
        <v>4043433.22</v>
      </c>
      <c r="J33" s="9">
        <v>855449.3</v>
      </c>
      <c r="K33" s="9">
        <v>760484.23</v>
      </c>
      <c r="L33" s="9">
        <v>1730524.4100000001</v>
      </c>
      <c r="M33" s="9">
        <v>895137.98</v>
      </c>
      <c r="N33" s="9">
        <v>1232896.29</v>
      </c>
      <c r="O33" s="9">
        <v>1049343.71</v>
      </c>
      <c r="P33" s="9">
        <v>1557511.57</v>
      </c>
      <c r="Q33" s="9">
        <v>1497355.87</v>
      </c>
      <c r="R33" s="9">
        <v>1131447.74</v>
      </c>
      <c r="S33" s="9">
        <v>1026248.6900000001</v>
      </c>
      <c r="T33" s="9">
        <v>1123367.74</v>
      </c>
      <c r="U33" s="9">
        <v>1545767.22</v>
      </c>
      <c r="V33" s="9">
        <v>1621779.97</v>
      </c>
      <c r="W33" s="9">
        <v>2447919.4</v>
      </c>
      <c r="X33" s="9">
        <v>1223551.96</v>
      </c>
      <c r="Y33" s="9">
        <v>967582.53</v>
      </c>
      <c r="Z33" s="9">
        <v>1141183</v>
      </c>
    </row>
    <row r="34" spans="1:26" x14ac:dyDescent="0.2">
      <c r="A34" s="9">
        <v>28</v>
      </c>
      <c r="B34" s="9" t="s">
        <v>23</v>
      </c>
      <c r="C34" s="9">
        <v>31495606.850000001</v>
      </c>
      <c r="D34" s="9">
        <v>20998459.16</v>
      </c>
      <c r="E34" s="9">
        <v>23553622.09</v>
      </c>
      <c r="F34" s="9">
        <v>36500914.310000002</v>
      </c>
      <c r="G34" s="9">
        <v>30941873.760000002</v>
      </c>
      <c r="H34" s="9">
        <v>42957391.440000005</v>
      </c>
      <c r="I34" s="9">
        <v>32982924.390000001</v>
      </c>
      <c r="J34" s="9">
        <v>33920947.100000001</v>
      </c>
      <c r="K34" s="9">
        <v>30468106.82</v>
      </c>
      <c r="L34" s="9">
        <v>28377811.419999998</v>
      </c>
      <c r="M34" s="9">
        <v>31806584.169999998</v>
      </c>
      <c r="N34" s="9">
        <v>34085340.270000003</v>
      </c>
      <c r="O34" s="9">
        <v>32709909.990000002</v>
      </c>
      <c r="P34" s="9">
        <v>24653848.219999999</v>
      </c>
      <c r="Q34" s="9">
        <v>35391501.5</v>
      </c>
      <c r="R34" s="9">
        <v>41917635.530000001</v>
      </c>
      <c r="S34" s="9">
        <v>43121653.310000002</v>
      </c>
      <c r="T34" s="9">
        <v>42262095.980000004</v>
      </c>
      <c r="U34" s="9">
        <v>47869535.730000004</v>
      </c>
      <c r="V34" s="9">
        <v>29866098.950000003</v>
      </c>
      <c r="W34" s="9">
        <v>32078954.210000001</v>
      </c>
      <c r="X34" s="9">
        <v>21713788.020000003</v>
      </c>
      <c r="Y34" s="9">
        <v>37777840.579999998</v>
      </c>
      <c r="Z34" s="9">
        <v>33454550.620000001</v>
      </c>
    </row>
    <row r="35" spans="1:26" x14ac:dyDescent="0.2">
      <c r="A35" s="9">
        <v>29</v>
      </c>
      <c r="B35" s="9" t="s">
        <v>24</v>
      </c>
      <c r="C35" s="9">
        <v>43961285.480000004</v>
      </c>
      <c r="D35" s="9">
        <v>29066756.880000003</v>
      </c>
      <c r="E35" s="9">
        <v>36458834.410000004</v>
      </c>
      <c r="F35" s="9">
        <v>40625508.720000006</v>
      </c>
      <c r="G35" s="9">
        <v>28088935.66</v>
      </c>
      <c r="H35" s="9">
        <v>30469059.919999998</v>
      </c>
      <c r="I35" s="9">
        <v>40124703.139999993</v>
      </c>
      <c r="J35" s="9">
        <v>30460064.840000004</v>
      </c>
      <c r="K35" s="9">
        <v>29699646.419999998</v>
      </c>
      <c r="L35" s="9">
        <v>39210474.57</v>
      </c>
      <c r="M35" s="9">
        <v>30370949.02</v>
      </c>
      <c r="N35" s="9">
        <v>35360165.369999997</v>
      </c>
      <c r="O35" s="9">
        <v>52688306.470000006</v>
      </c>
      <c r="P35" s="9">
        <v>31051761.830000002</v>
      </c>
      <c r="Q35" s="9">
        <v>33678603.210000001</v>
      </c>
      <c r="R35" s="9">
        <v>39059412.950000003</v>
      </c>
      <c r="S35" s="9">
        <v>31593430.790000003</v>
      </c>
      <c r="T35" s="9">
        <v>35564810.309999995</v>
      </c>
      <c r="U35" s="9">
        <v>39948388.380000003</v>
      </c>
      <c r="V35" s="9">
        <v>33529269.830000002</v>
      </c>
      <c r="W35" s="9">
        <v>32016420.059999999</v>
      </c>
      <c r="X35" s="9">
        <v>34510021.439999998</v>
      </c>
      <c r="Y35" s="9">
        <v>34204649.149999999</v>
      </c>
      <c r="Z35" s="9">
        <v>37585811</v>
      </c>
    </row>
    <row r="36" spans="1:26" x14ac:dyDescent="0.2">
      <c r="A36" s="9">
        <v>30</v>
      </c>
      <c r="B36" s="9" t="s">
        <v>25</v>
      </c>
      <c r="C36" s="9">
        <v>22512081.57</v>
      </c>
      <c r="D36" s="9">
        <v>18548915.650000002</v>
      </c>
      <c r="E36" s="9">
        <v>19001006.469999999</v>
      </c>
      <c r="F36" s="9">
        <v>20417760.199999999</v>
      </c>
      <c r="G36" s="9">
        <v>17792649.73</v>
      </c>
      <c r="H36" s="9">
        <v>20741148.73</v>
      </c>
      <c r="I36" s="9">
        <v>8591416.25</v>
      </c>
      <c r="J36" s="9">
        <v>6645705.3100000005</v>
      </c>
      <c r="K36" s="9">
        <v>7940442.8900000006</v>
      </c>
      <c r="L36" s="9">
        <v>8049130.0600000005</v>
      </c>
      <c r="M36" s="9">
        <v>8457588.5800000001</v>
      </c>
      <c r="N36" s="9">
        <v>7242363.4400000004</v>
      </c>
      <c r="O36" s="9">
        <v>11854366.41</v>
      </c>
      <c r="P36" s="9">
        <v>6991111.8500000006</v>
      </c>
      <c r="Q36" s="9">
        <v>6928322.04</v>
      </c>
      <c r="R36" s="9">
        <v>7503730.2300000004</v>
      </c>
      <c r="S36" s="9">
        <v>5792540.71</v>
      </c>
      <c r="T36" s="9">
        <v>7342740.0600000005</v>
      </c>
      <c r="U36" s="9">
        <v>8281688.7800000003</v>
      </c>
      <c r="V36" s="9">
        <v>6007701.9400000004</v>
      </c>
      <c r="W36" s="9">
        <v>6345947.3799999999</v>
      </c>
      <c r="X36" s="9">
        <v>7099226.3700000001</v>
      </c>
      <c r="Y36" s="9">
        <v>6154977.1699999999</v>
      </c>
      <c r="Z36" s="9">
        <v>6507159.3700000001</v>
      </c>
    </row>
    <row r="37" spans="1:26" x14ac:dyDescent="0.2">
      <c r="A37" s="9">
        <v>31</v>
      </c>
      <c r="B37" s="9" t="s">
        <v>26</v>
      </c>
      <c r="C37" s="9">
        <v>8328841.96</v>
      </c>
      <c r="D37" s="9">
        <v>6674968.4800000004</v>
      </c>
      <c r="E37" s="9">
        <v>6935317.8399999999</v>
      </c>
      <c r="F37" s="9">
        <v>9769611.620000001</v>
      </c>
      <c r="G37" s="9">
        <v>7865771.9699999997</v>
      </c>
      <c r="H37" s="9">
        <v>5907897.9900000002</v>
      </c>
      <c r="I37" s="9">
        <v>6551402.2599999998</v>
      </c>
      <c r="J37" s="9">
        <v>5635792.6000000006</v>
      </c>
      <c r="K37" s="9">
        <v>7492354.96</v>
      </c>
      <c r="L37" s="9">
        <v>7081416.7199999997</v>
      </c>
      <c r="M37" s="9">
        <v>6352520.5099999998</v>
      </c>
      <c r="N37" s="9">
        <v>6236315.0200000005</v>
      </c>
      <c r="O37" s="9">
        <v>7780832.1000000006</v>
      </c>
      <c r="P37" s="9">
        <v>6467599.8700000001</v>
      </c>
      <c r="Q37" s="9">
        <v>6275049.3300000001</v>
      </c>
      <c r="R37" s="9">
        <v>8829841.7300000004</v>
      </c>
      <c r="S37" s="9">
        <v>7361336.5</v>
      </c>
      <c r="T37" s="9">
        <v>5950919.2199999997</v>
      </c>
      <c r="U37" s="9">
        <v>6547973.9299999997</v>
      </c>
      <c r="V37" s="9">
        <v>5070267.45</v>
      </c>
      <c r="W37" s="9">
        <v>6357019.3600000003</v>
      </c>
      <c r="X37" s="9">
        <v>6006936.5300000003</v>
      </c>
      <c r="Y37" s="9">
        <v>6393107.4400000004</v>
      </c>
      <c r="Z37" s="9">
        <v>7010788.3200000003</v>
      </c>
    </row>
    <row r="38" spans="1:26" x14ac:dyDescent="0.2">
      <c r="A38" s="9">
        <v>32</v>
      </c>
      <c r="B38" s="9" t="s">
        <v>27</v>
      </c>
      <c r="C38" s="9">
        <v>179113824.99000001</v>
      </c>
      <c r="D38" s="9">
        <v>98993484.980000004</v>
      </c>
      <c r="E38" s="9">
        <v>131530145.03999999</v>
      </c>
      <c r="F38" s="9">
        <v>114883217.85000001</v>
      </c>
      <c r="G38" s="9">
        <v>106113387.76000001</v>
      </c>
      <c r="H38" s="9">
        <v>123839532.16</v>
      </c>
      <c r="I38" s="9">
        <v>127164627.88000001</v>
      </c>
      <c r="J38" s="9">
        <v>106706494.61</v>
      </c>
      <c r="K38" s="9">
        <v>110665539.95</v>
      </c>
      <c r="L38" s="9">
        <v>112990124.07000001</v>
      </c>
      <c r="M38" s="9">
        <v>135760954.31</v>
      </c>
      <c r="N38" s="9">
        <v>140861178.81999999</v>
      </c>
      <c r="O38" s="9">
        <v>163917226.44</v>
      </c>
      <c r="P38" s="9">
        <v>58341204.700000003</v>
      </c>
      <c r="Q38" s="9">
        <v>217699658.27000001</v>
      </c>
      <c r="R38" s="9">
        <v>128075527.09999999</v>
      </c>
      <c r="S38" s="9">
        <v>118960856.34999999</v>
      </c>
      <c r="T38" s="9">
        <v>114023037.31</v>
      </c>
      <c r="U38" s="9">
        <v>122245437.05000001</v>
      </c>
      <c r="V38" s="9">
        <v>108376068.62</v>
      </c>
      <c r="W38" s="9">
        <v>126870540.90000001</v>
      </c>
      <c r="X38" s="9">
        <v>99881707.870000005</v>
      </c>
      <c r="Y38" s="9">
        <v>117165499.41</v>
      </c>
      <c r="Z38" s="9">
        <v>117024077.07000001</v>
      </c>
    </row>
    <row r="39" spans="1:26" x14ac:dyDescent="0.2">
      <c r="A39" s="9">
        <v>33</v>
      </c>
      <c r="B39" s="9" t="s">
        <v>28</v>
      </c>
      <c r="C39" s="9">
        <v>48804341.990000002</v>
      </c>
      <c r="D39" s="9">
        <v>28633348.460000001</v>
      </c>
      <c r="E39" s="9">
        <v>40529107.719999999</v>
      </c>
      <c r="F39" s="9">
        <v>41364589.18</v>
      </c>
      <c r="G39" s="9">
        <v>46879503.420000002</v>
      </c>
      <c r="H39" s="9">
        <v>41957242.160000004</v>
      </c>
      <c r="I39" s="9">
        <v>46596968.899999999</v>
      </c>
      <c r="J39" s="9">
        <v>38989829.649999999</v>
      </c>
      <c r="K39" s="9">
        <v>48722830.740000002</v>
      </c>
      <c r="L39" s="9">
        <v>35631683.869999997</v>
      </c>
      <c r="M39" s="9">
        <v>30016451.530000001</v>
      </c>
      <c r="N39" s="9">
        <v>32314467.699999999</v>
      </c>
      <c r="O39" s="9">
        <v>36696551.039999999</v>
      </c>
      <c r="P39" s="9">
        <v>35706134.359999999</v>
      </c>
      <c r="Q39" s="9">
        <v>39410274.460000001</v>
      </c>
      <c r="R39" s="9">
        <v>34586107.68</v>
      </c>
      <c r="S39" s="9">
        <v>18540298.609999999</v>
      </c>
      <c r="T39" s="9">
        <v>43090032.530000001</v>
      </c>
      <c r="U39" s="9">
        <v>25748947.829999998</v>
      </c>
      <c r="V39" s="9">
        <v>17711868.829999998</v>
      </c>
      <c r="W39" s="9">
        <v>20305574.739999998</v>
      </c>
      <c r="X39" s="9">
        <v>38916668.870000005</v>
      </c>
      <c r="Y39" s="9">
        <v>36693172.950000003</v>
      </c>
      <c r="Z39" s="9">
        <v>31608094.469999999</v>
      </c>
    </row>
    <row r="40" spans="1:26" x14ac:dyDescent="0.2">
      <c r="A40" s="9">
        <v>34</v>
      </c>
      <c r="B40" s="9" t="s">
        <v>29</v>
      </c>
      <c r="C40" s="9">
        <v>12347517.560000001</v>
      </c>
      <c r="D40" s="9">
        <v>11675585.08</v>
      </c>
      <c r="E40" s="9">
        <v>11633533.460000001</v>
      </c>
      <c r="F40" s="9">
        <v>15619575.800000001</v>
      </c>
      <c r="G40" s="9">
        <v>10958011.25</v>
      </c>
      <c r="H40" s="9">
        <v>13004646.82</v>
      </c>
      <c r="I40" s="9">
        <v>14343880.290000001</v>
      </c>
      <c r="J40" s="9">
        <v>13011401.050000001</v>
      </c>
      <c r="K40" s="9">
        <v>12199726.77</v>
      </c>
      <c r="L40" s="9">
        <v>12226247.15</v>
      </c>
      <c r="M40" s="9">
        <v>11805005.32</v>
      </c>
      <c r="N40" s="9">
        <v>11547439.02</v>
      </c>
      <c r="O40" s="9">
        <v>12796929.84</v>
      </c>
      <c r="P40" s="9">
        <v>9428802.3000000007</v>
      </c>
      <c r="Q40" s="9">
        <v>8450102.4800000004</v>
      </c>
      <c r="R40" s="9">
        <v>10352380.200000001</v>
      </c>
      <c r="S40" s="9">
        <v>11195994.200000001</v>
      </c>
      <c r="T40" s="9">
        <v>11516831.17</v>
      </c>
      <c r="U40" s="9">
        <v>14489348.109999999</v>
      </c>
      <c r="V40" s="9">
        <v>10217140.99</v>
      </c>
      <c r="W40" s="9">
        <v>10717501.33</v>
      </c>
      <c r="X40" s="9">
        <v>9046839.3599999994</v>
      </c>
      <c r="Y40" s="9">
        <v>9257854.8499999996</v>
      </c>
      <c r="Z40" s="9">
        <v>7944780.5200000005</v>
      </c>
    </row>
    <row r="41" spans="1:26" x14ac:dyDescent="0.2">
      <c r="A41" s="9">
        <v>35</v>
      </c>
      <c r="B41" s="9" t="s">
        <v>30</v>
      </c>
      <c r="C41" s="9">
        <v>10828020.380000001</v>
      </c>
      <c r="D41" s="9">
        <v>10204882.76</v>
      </c>
      <c r="E41" s="9">
        <v>10055442.189999999</v>
      </c>
      <c r="F41" s="9">
        <v>13366553.48</v>
      </c>
      <c r="G41" s="9">
        <v>14525847.73</v>
      </c>
      <c r="H41" s="9">
        <v>14870032.34</v>
      </c>
      <c r="I41" s="9">
        <v>15580951.449999999</v>
      </c>
      <c r="J41" s="9">
        <v>11890914.209999999</v>
      </c>
      <c r="K41" s="9">
        <v>13442651.1</v>
      </c>
      <c r="L41" s="9">
        <v>11310592.66</v>
      </c>
      <c r="M41" s="9">
        <v>11888338.949999999</v>
      </c>
      <c r="N41" s="9">
        <v>11735890.709999999</v>
      </c>
      <c r="O41" s="9">
        <v>9481991.8900000006</v>
      </c>
      <c r="P41" s="9">
        <v>10606918.439999999</v>
      </c>
      <c r="Q41" s="9">
        <v>9655675.2700000014</v>
      </c>
      <c r="R41" s="9">
        <v>13021484.359999999</v>
      </c>
      <c r="S41" s="9">
        <v>10693663.91</v>
      </c>
      <c r="T41" s="9">
        <v>12490694.02</v>
      </c>
      <c r="U41" s="9">
        <v>17357183.48</v>
      </c>
      <c r="V41" s="9">
        <v>18463799.919999998</v>
      </c>
      <c r="W41" s="9">
        <v>13698562.35</v>
      </c>
      <c r="X41" s="9">
        <v>16544276.24</v>
      </c>
      <c r="Y41" s="9">
        <v>15462546.890000001</v>
      </c>
      <c r="Z41" s="9">
        <v>15915758.359999999</v>
      </c>
    </row>
    <row r="42" spans="1:26" x14ac:dyDescent="0.2">
      <c r="A42" s="9">
        <v>36</v>
      </c>
      <c r="B42" s="9" t="s">
        <v>31</v>
      </c>
      <c r="C42" s="9">
        <v>3653318.08</v>
      </c>
      <c r="D42" s="9">
        <v>2740307.14</v>
      </c>
      <c r="E42" s="9">
        <v>2176820.7999999998</v>
      </c>
      <c r="F42" s="9">
        <v>3059726.72</v>
      </c>
      <c r="G42" s="9">
        <v>2187840.41</v>
      </c>
      <c r="H42" s="9">
        <v>2515461.14</v>
      </c>
      <c r="I42" s="9">
        <v>3072781.46</v>
      </c>
      <c r="J42" s="9">
        <v>2640818.96</v>
      </c>
      <c r="K42" s="9">
        <v>3124202.29</v>
      </c>
      <c r="L42" s="9">
        <v>2737247.7</v>
      </c>
      <c r="M42" s="9">
        <v>2360944.16</v>
      </c>
      <c r="N42" s="9">
        <v>3028466.35</v>
      </c>
      <c r="O42" s="9">
        <v>3672689.59</v>
      </c>
      <c r="P42" s="9">
        <v>2084021.05</v>
      </c>
      <c r="Q42" s="9">
        <v>2179807.44</v>
      </c>
      <c r="R42" s="9">
        <v>2962729.94</v>
      </c>
      <c r="S42" s="9">
        <v>3312962.24</v>
      </c>
      <c r="T42" s="9">
        <v>3699115.22</v>
      </c>
      <c r="U42" s="9">
        <v>5363363.43</v>
      </c>
      <c r="V42" s="9">
        <v>2512630.94</v>
      </c>
      <c r="W42" s="9">
        <v>2990094.7800000003</v>
      </c>
      <c r="X42" s="9">
        <v>3378169.65</v>
      </c>
      <c r="Y42" s="9">
        <v>3028371.7600000002</v>
      </c>
      <c r="Z42" s="9">
        <v>2202501.69</v>
      </c>
    </row>
    <row r="43" spans="1:26" x14ac:dyDescent="0.2">
      <c r="A43" s="9">
        <v>37</v>
      </c>
      <c r="B43" s="9" t="s">
        <v>32</v>
      </c>
      <c r="C43" s="9">
        <v>496810.47000000003</v>
      </c>
      <c r="D43" s="9">
        <v>511271.86</v>
      </c>
      <c r="E43" s="9">
        <v>486738.74</v>
      </c>
      <c r="F43" s="9">
        <v>437370.12</v>
      </c>
      <c r="G43" s="9">
        <v>720113.46</v>
      </c>
      <c r="H43" s="9">
        <v>463345.32</v>
      </c>
      <c r="I43" s="9">
        <v>409956.92</v>
      </c>
      <c r="J43" s="9">
        <v>656091.13</v>
      </c>
      <c r="K43" s="9">
        <v>452435.97000000003</v>
      </c>
      <c r="L43" s="9">
        <v>506358.65</v>
      </c>
      <c r="M43" s="9">
        <v>654738.53</v>
      </c>
      <c r="N43" s="9">
        <v>522852.35000000003</v>
      </c>
      <c r="O43" s="9">
        <v>526933.86</v>
      </c>
      <c r="P43" s="9">
        <v>471307.99</v>
      </c>
      <c r="Q43" s="9">
        <v>559862.9</v>
      </c>
      <c r="R43" s="9">
        <v>549193.85</v>
      </c>
      <c r="S43" s="9">
        <v>750886.35</v>
      </c>
      <c r="T43" s="9">
        <v>441040.43</v>
      </c>
      <c r="U43" s="9">
        <v>413004.58</v>
      </c>
      <c r="V43" s="9">
        <v>549097.37</v>
      </c>
      <c r="W43" s="9">
        <v>369924.55</v>
      </c>
      <c r="X43" s="9">
        <v>333264.05</v>
      </c>
      <c r="Y43" s="9">
        <v>724240.85</v>
      </c>
      <c r="Z43" s="9">
        <v>854514.34</v>
      </c>
    </row>
    <row r="44" spans="1:26" x14ac:dyDescent="0.2">
      <c r="A44" s="9">
        <v>38</v>
      </c>
      <c r="B44" s="9" t="s">
        <v>33</v>
      </c>
      <c r="C44" s="9">
        <v>69171050.640000001</v>
      </c>
      <c r="D44" s="9">
        <v>60820570.520000003</v>
      </c>
      <c r="E44" s="9">
        <v>60926391.359999999</v>
      </c>
      <c r="F44" s="9">
        <v>74384139.090000004</v>
      </c>
      <c r="G44" s="9">
        <v>74033475.170000002</v>
      </c>
      <c r="H44" s="9">
        <v>68923561.790000007</v>
      </c>
      <c r="I44" s="9">
        <v>69219973.799999997</v>
      </c>
      <c r="J44" s="9">
        <v>67257446.109999999</v>
      </c>
      <c r="K44" s="9">
        <v>60899413.530000001</v>
      </c>
      <c r="L44" s="9">
        <v>68345145.579999998</v>
      </c>
      <c r="M44" s="9">
        <v>69245974.890000001</v>
      </c>
      <c r="N44" s="9">
        <v>67302177.950000003</v>
      </c>
      <c r="O44" s="9">
        <v>72139705.949999988</v>
      </c>
      <c r="P44" s="9">
        <v>75342352.370000005</v>
      </c>
      <c r="Q44" s="9">
        <v>63242838.810000002</v>
      </c>
      <c r="R44" s="9">
        <v>78931198.000000015</v>
      </c>
      <c r="S44" s="9">
        <v>75749718.030000001</v>
      </c>
      <c r="T44" s="9">
        <v>71592974.280000001</v>
      </c>
      <c r="U44" s="9">
        <v>75464649.670000002</v>
      </c>
      <c r="V44" s="9">
        <v>69202518.689999998</v>
      </c>
      <c r="W44" s="9">
        <v>64588495.150000006</v>
      </c>
      <c r="X44" s="9">
        <v>74343597.850000009</v>
      </c>
      <c r="Y44" s="9">
        <v>76133225.460000008</v>
      </c>
      <c r="Z44" s="9">
        <v>75751980.599999994</v>
      </c>
    </row>
    <row r="45" spans="1:26" x14ac:dyDescent="0.2">
      <c r="A45" s="9">
        <v>39</v>
      </c>
      <c r="B45" s="9" t="s">
        <v>34</v>
      </c>
      <c r="C45" s="9">
        <v>75912250.210000008</v>
      </c>
      <c r="D45" s="9">
        <v>86763404</v>
      </c>
      <c r="E45" s="9">
        <v>116384227.72000001</v>
      </c>
      <c r="F45" s="9">
        <v>145573893.72999999</v>
      </c>
      <c r="G45" s="9">
        <v>117070524.12</v>
      </c>
      <c r="H45" s="9">
        <v>99238987.690000013</v>
      </c>
      <c r="I45" s="9">
        <v>94400693.540000007</v>
      </c>
      <c r="J45" s="9">
        <v>104471776.61</v>
      </c>
      <c r="K45" s="9">
        <v>73674605.829999998</v>
      </c>
      <c r="L45" s="9">
        <v>66456049.420000002</v>
      </c>
      <c r="M45" s="9">
        <v>82262340.060000002</v>
      </c>
      <c r="N45" s="9">
        <v>72907375.74000001</v>
      </c>
      <c r="O45" s="9">
        <v>79116376.689999998</v>
      </c>
      <c r="P45" s="9">
        <v>99623295.340000004</v>
      </c>
      <c r="Q45" s="9">
        <v>111915118.25</v>
      </c>
      <c r="R45" s="9">
        <v>155661743.69999999</v>
      </c>
      <c r="S45" s="9">
        <v>128962362.55</v>
      </c>
      <c r="T45" s="9">
        <v>103790313.87</v>
      </c>
      <c r="U45" s="9">
        <v>97006969.609999999</v>
      </c>
      <c r="V45" s="9">
        <v>109298801.78999999</v>
      </c>
      <c r="W45" s="9">
        <v>77618772.720000014</v>
      </c>
      <c r="X45" s="9">
        <v>67567267.909999996</v>
      </c>
      <c r="Y45" s="9">
        <v>88433885.560000002</v>
      </c>
      <c r="Z45" s="9">
        <v>82040471.370000005</v>
      </c>
    </row>
    <row r="46" spans="1:26" x14ac:dyDescent="0.2">
      <c r="A46" s="9">
        <v>41</v>
      </c>
      <c r="B46" s="9" t="s">
        <v>35</v>
      </c>
      <c r="C46" s="9">
        <v>19002104.18</v>
      </c>
      <c r="D46" s="9">
        <v>7349773.9700000007</v>
      </c>
      <c r="E46" s="9">
        <v>7805600.0599999996</v>
      </c>
      <c r="F46" s="9">
        <v>10970825.199999999</v>
      </c>
      <c r="G46" s="9">
        <v>7777670.790000001</v>
      </c>
      <c r="H46" s="9">
        <v>7045442.9700000007</v>
      </c>
      <c r="I46" s="9">
        <v>15725441.85</v>
      </c>
      <c r="J46" s="9">
        <v>7001141.5800000001</v>
      </c>
      <c r="K46" s="9">
        <v>7230370.79</v>
      </c>
      <c r="L46" s="9">
        <v>10231442.17</v>
      </c>
      <c r="M46" s="9">
        <v>7318590.7200000007</v>
      </c>
      <c r="N46" s="9">
        <v>7605403.1799999997</v>
      </c>
      <c r="O46" s="9">
        <v>16094606.33</v>
      </c>
      <c r="P46" s="9">
        <v>7109505.9000000004</v>
      </c>
      <c r="Q46" s="9">
        <v>7971050.4100000001</v>
      </c>
      <c r="R46" s="9">
        <v>12286459.24</v>
      </c>
      <c r="S46" s="9">
        <v>7899407.5600000005</v>
      </c>
      <c r="T46" s="9">
        <v>8100814.1800000006</v>
      </c>
      <c r="U46" s="9">
        <v>12322919.380000001</v>
      </c>
      <c r="V46" s="9">
        <v>6939973.2400000012</v>
      </c>
      <c r="W46" s="9">
        <v>5188420.82</v>
      </c>
      <c r="X46" s="9">
        <v>11844525.730000002</v>
      </c>
      <c r="Y46" s="9">
        <v>8082320.9099999992</v>
      </c>
      <c r="Z46" s="9">
        <v>8018610.5799999991</v>
      </c>
    </row>
    <row r="47" spans="1:26" x14ac:dyDescent="0.2">
      <c r="A47" s="9">
        <v>42</v>
      </c>
      <c r="B47" s="9" t="s">
        <v>36</v>
      </c>
      <c r="C47" s="9">
        <v>10329252.050000001</v>
      </c>
      <c r="D47" s="9">
        <v>7265247.7700000005</v>
      </c>
      <c r="E47" s="9">
        <v>4531326.99</v>
      </c>
      <c r="F47" s="9">
        <v>5364582.3100000005</v>
      </c>
      <c r="G47" s="9">
        <v>4062542.2</v>
      </c>
      <c r="H47" s="9">
        <v>4812305.08</v>
      </c>
      <c r="I47" s="9">
        <v>4926582.6100000003</v>
      </c>
      <c r="J47" s="9">
        <v>7743621.7999999998</v>
      </c>
      <c r="K47" s="9">
        <v>8953069.0199999996</v>
      </c>
      <c r="L47" s="9">
        <v>4246324.54</v>
      </c>
      <c r="M47" s="9">
        <v>3316330.91</v>
      </c>
      <c r="N47" s="9">
        <v>6415804.4199999999</v>
      </c>
      <c r="O47" s="9">
        <v>11795458.42</v>
      </c>
      <c r="P47" s="9">
        <v>5816702.25</v>
      </c>
      <c r="Q47" s="9">
        <v>3594640.74</v>
      </c>
      <c r="R47" s="9">
        <v>4149856.3200000003</v>
      </c>
      <c r="S47" s="9">
        <v>2966699.62</v>
      </c>
      <c r="T47" s="9">
        <v>5133368.6100000003</v>
      </c>
      <c r="U47" s="9">
        <v>4540924.54</v>
      </c>
      <c r="V47" s="9">
        <v>7539191.7599999998</v>
      </c>
      <c r="W47" s="9">
        <v>8126108.1800000006</v>
      </c>
      <c r="X47" s="9">
        <v>3526958.54</v>
      </c>
      <c r="Y47" s="9">
        <v>3173029.34</v>
      </c>
      <c r="Z47" s="9">
        <v>5171312.13</v>
      </c>
    </row>
    <row r="48" spans="1:26" x14ac:dyDescent="0.2">
      <c r="A48" s="9">
        <v>43</v>
      </c>
      <c r="B48" s="9" t="s">
        <v>37</v>
      </c>
      <c r="C48" s="9">
        <v>1302358.92</v>
      </c>
      <c r="D48" s="9">
        <v>994158.02</v>
      </c>
      <c r="E48" s="9">
        <v>1035402.31</v>
      </c>
      <c r="F48" s="9">
        <v>1272889.54</v>
      </c>
      <c r="G48" s="9">
        <v>1065503.1200000001</v>
      </c>
      <c r="H48" s="9">
        <v>1012684</v>
      </c>
      <c r="I48" s="9">
        <v>1339491.43</v>
      </c>
      <c r="J48" s="9">
        <v>1059625</v>
      </c>
      <c r="K48" s="9">
        <v>1009631.26</v>
      </c>
      <c r="L48" s="9">
        <v>1290445.57</v>
      </c>
      <c r="M48" s="9">
        <v>1032257.6900000001</v>
      </c>
      <c r="N48" s="9">
        <v>985745.42</v>
      </c>
      <c r="O48" s="9">
        <v>1762052.1300000001</v>
      </c>
      <c r="P48" s="9">
        <v>1153526.77</v>
      </c>
      <c r="Q48" s="9">
        <v>1236362.69</v>
      </c>
      <c r="R48" s="9">
        <v>1657721.24</v>
      </c>
      <c r="S48" s="9">
        <v>1225965.7</v>
      </c>
      <c r="T48" s="9">
        <v>1430283.6500000001</v>
      </c>
      <c r="U48" s="9">
        <v>1573728.07</v>
      </c>
      <c r="V48" s="9">
        <v>1248108.7</v>
      </c>
      <c r="W48" s="9">
        <v>1175425.73</v>
      </c>
      <c r="X48" s="9">
        <v>1384382.1500000001</v>
      </c>
      <c r="Y48" s="9">
        <v>1186501.95</v>
      </c>
      <c r="Z48" s="9">
        <v>1248991.9000000001</v>
      </c>
    </row>
    <row r="49" spans="1:26" x14ac:dyDescent="0.2">
      <c r="A49" s="9">
        <v>44</v>
      </c>
      <c r="B49" s="9" t="s">
        <v>38</v>
      </c>
      <c r="C49" s="9">
        <v>2452447.3199999998</v>
      </c>
      <c r="D49" s="9">
        <v>1404881.6400000001</v>
      </c>
      <c r="E49" s="9">
        <v>2269375.42</v>
      </c>
      <c r="F49" s="9">
        <v>1858517.2</v>
      </c>
      <c r="G49" s="9">
        <v>1860016.26</v>
      </c>
      <c r="H49" s="9">
        <v>2582210.9900000002</v>
      </c>
      <c r="I49" s="9">
        <v>1274696.4000000001</v>
      </c>
      <c r="J49" s="9">
        <v>1306893.8700000001</v>
      </c>
      <c r="K49" s="9">
        <v>1218747.58</v>
      </c>
      <c r="L49" s="9">
        <v>1370876.68</v>
      </c>
      <c r="M49" s="9">
        <v>1478495.55</v>
      </c>
      <c r="N49" s="9">
        <v>1630586.93</v>
      </c>
      <c r="O49" s="9">
        <v>2232888.2600000002</v>
      </c>
      <c r="P49" s="9">
        <v>1310664.6599999999</v>
      </c>
      <c r="Q49" s="9">
        <v>2412967.59</v>
      </c>
      <c r="R49" s="9">
        <v>1663437.03</v>
      </c>
      <c r="S49" s="9">
        <v>1807149.32</v>
      </c>
      <c r="T49" s="9">
        <v>2455129.3199999998</v>
      </c>
      <c r="U49" s="9">
        <v>1361215.83</v>
      </c>
      <c r="V49" s="9">
        <v>1012926.89</v>
      </c>
      <c r="W49" s="9">
        <v>1143498.42</v>
      </c>
      <c r="X49" s="9">
        <v>994371.20000000007</v>
      </c>
      <c r="Y49" s="9">
        <v>1468077.34</v>
      </c>
      <c r="Z49" s="9">
        <v>1377240.18</v>
      </c>
    </row>
    <row r="50" spans="1:26" x14ac:dyDescent="0.2">
      <c r="A50" s="9">
        <v>45</v>
      </c>
      <c r="B50" s="9" t="s">
        <v>39</v>
      </c>
      <c r="C50" s="9">
        <v>6352568.8100000005</v>
      </c>
      <c r="D50" s="9">
        <v>5885949.5099999998</v>
      </c>
      <c r="E50" s="9">
        <v>6936407.6299999999</v>
      </c>
      <c r="F50" s="9">
        <v>8342999.6500000004</v>
      </c>
      <c r="G50" s="9">
        <v>7823214.5899999999</v>
      </c>
      <c r="H50" s="9">
        <v>7937115.6500000004</v>
      </c>
      <c r="I50" s="9">
        <v>8291832.7599999998</v>
      </c>
      <c r="J50" s="9">
        <v>6995838.7000000002</v>
      </c>
      <c r="K50" s="9">
        <v>7284240.7199999997</v>
      </c>
      <c r="L50" s="9">
        <v>7368268.8399999999</v>
      </c>
      <c r="M50" s="9">
        <v>8450900.0600000005</v>
      </c>
      <c r="N50" s="9">
        <v>7575466.5600000005</v>
      </c>
      <c r="O50" s="9">
        <v>8397849.1300000008</v>
      </c>
      <c r="P50" s="9">
        <v>8756602.120000001</v>
      </c>
      <c r="Q50" s="9">
        <v>6044729.2800000003</v>
      </c>
      <c r="R50" s="9">
        <v>11633908.68</v>
      </c>
      <c r="S50" s="9">
        <v>5002943.53</v>
      </c>
      <c r="T50" s="9">
        <v>17572923.940000001</v>
      </c>
      <c r="U50" s="9">
        <v>13053927.280000001</v>
      </c>
      <c r="V50" s="9">
        <v>8752835.5700000003</v>
      </c>
      <c r="W50" s="9">
        <v>4169539.8000000003</v>
      </c>
      <c r="X50" s="9">
        <v>16850254.530000001</v>
      </c>
      <c r="Y50" s="9">
        <v>7874416.79</v>
      </c>
      <c r="Z50" s="9">
        <v>6142291.7000000002</v>
      </c>
    </row>
    <row r="51" spans="1:26" x14ac:dyDescent="0.2">
      <c r="A51" s="9">
        <v>46</v>
      </c>
      <c r="B51" s="9" t="s">
        <v>40</v>
      </c>
      <c r="C51" s="9">
        <v>1363009.8</v>
      </c>
      <c r="D51" s="9">
        <v>1308745.71</v>
      </c>
      <c r="E51" s="9">
        <v>1127984.71</v>
      </c>
      <c r="F51" s="9">
        <v>1694744.62</v>
      </c>
      <c r="G51" s="9">
        <v>1243825.8500000001</v>
      </c>
      <c r="H51" s="9">
        <v>1336265.4000000001</v>
      </c>
      <c r="I51" s="9">
        <v>1366048.04</v>
      </c>
      <c r="J51" s="9">
        <v>1209535.3700000001</v>
      </c>
      <c r="K51" s="9">
        <v>740924.78</v>
      </c>
      <c r="L51" s="9">
        <v>765899.18</v>
      </c>
      <c r="M51" s="9">
        <v>810954.82000000007</v>
      </c>
      <c r="N51" s="9">
        <v>1968965.01</v>
      </c>
      <c r="O51" s="9">
        <v>1663453.1500000001</v>
      </c>
      <c r="P51" s="9">
        <v>1223967.29</v>
      </c>
      <c r="Q51" s="9">
        <v>909747.77</v>
      </c>
      <c r="R51" s="9">
        <v>1223454.8400000001</v>
      </c>
      <c r="S51" s="9">
        <v>1495255.49</v>
      </c>
      <c r="T51" s="9">
        <v>1712266.1500000001</v>
      </c>
      <c r="U51" s="9">
        <v>1446834.92</v>
      </c>
      <c r="V51" s="9">
        <v>1666691.4000000001</v>
      </c>
      <c r="W51" s="9">
        <v>1696855.78</v>
      </c>
      <c r="X51" s="9">
        <v>974864.18</v>
      </c>
      <c r="Y51" s="9">
        <v>1380440.67</v>
      </c>
      <c r="Z51" s="9">
        <v>1283188.5900000001</v>
      </c>
    </row>
    <row r="52" spans="1:26" x14ac:dyDescent="0.2">
      <c r="A52" s="9">
        <v>47</v>
      </c>
      <c r="B52" s="9" t="s">
        <v>41</v>
      </c>
      <c r="C52" s="9">
        <v>8858137.3499999996</v>
      </c>
      <c r="D52" s="9">
        <v>3886427.1</v>
      </c>
      <c r="E52" s="9">
        <v>6451120.8799999999</v>
      </c>
      <c r="F52" s="9">
        <v>8689052.4800000004</v>
      </c>
      <c r="G52" s="9">
        <v>6493809.54</v>
      </c>
      <c r="H52" s="9">
        <v>3378700.42</v>
      </c>
      <c r="I52" s="9">
        <v>7256750.7400000002</v>
      </c>
      <c r="J52" s="9">
        <v>2331269.1</v>
      </c>
      <c r="K52" s="9">
        <v>2592423.37</v>
      </c>
      <c r="L52" s="9">
        <v>6797537.2999999998</v>
      </c>
      <c r="M52" s="9">
        <v>2368488.23</v>
      </c>
      <c r="N52" s="9">
        <v>1968039.62</v>
      </c>
      <c r="O52" s="9">
        <v>9821669.2599999998</v>
      </c>
      <c r="P52" s="9">
        <v>2861326.64</v>
      </c>
      <c r="Q52" s="9">
        <v>2811567.37</v>
      </c>
      <c r="R52" s="9">
        <v>6802296.6699999999</v>
      </c>
      <c r="S52" s="9">
        <v>3321502.17</v>
      </c>
      <c r="T52" s="9">
        <v>2890547.22</v>
      </c>
      <c r="U52" s="9">
        <v>7936064.3600000003</v>
      </c>
      <c r="V52" s="9">
        <v>3043681.1</v>
      </c>
      <c r="W52" s="9">
        <v>3850086.04</v>
      </c>
      <c r="X52" s="9">
        <v>7007785.1500000004</v>
      </c>
      <c r="Y52" s="9">
        <v>3422289.42</v>
      </c>
      <c r="Z52" s="9">
        <v>2865150.9</v>
      </c>
    </row>
    <row r="53" spans="1:26" x14ac:dyDescent="0.2">
      <c r="A53" s="9">
        <v>48</v>
      </c>
      <c r="B53" s="9" t="s">
        <v>42</v>
      </c>
      <c r="C53" s="9">
        <v>4554918.17</v>
      </c>
      <c r="D53" s="9">
        <v>2689655.88</v>
      </c>
      <c r="E53" s="9">
        <v>2726905.1199999996</v>
      </c>
      <c r="F53" s="9">
        <v>3585382.21</v>
      </c>
      <c r="G53" s="9">
        <v>2822267.54</v>
      </c>
      <c r="H53" s="9">
        <v>2169634.9499999997</v>
      </c>
      <c r="I53" s="9">
        <v>3942065.59</v>
      </c>
      <c r="J53" s="9">
        <v>2502120.34</v>
      </c>
      <c r="K53" s="9">
        <v>2163045.9699999997</v>
      </c>
      <c r="L53" s="9">
        <v>4060403.06</v>
      </c>
      <c r="M53" s="9">
        <v>3777330.82</v>
      </c>
      <c r="N53" s="9">
        <v>2924160.7</v>
      </c>
      <c r="O53" s="9">
        <v>4759328.38</v>
      </c>
      <c r="P53" s="9">
        <v>1481883</v>
      </c>
      <c r="Q53" s="9">
        <v>2248165.9500000002</v>
      </c>
      <c r="R53" s="9">
        <v>4274444.8499999996</v>
      </c>
      <c r="S53" s="9">
        <v>2919002.18</v>
      </c>
      <c r="T53" s="9">
        <v>1677705.34</v>
      </c>
      <c r="U53" s="9">
        <v>3505759.15</v>
      </c>
      <c r="V53" s="9">
        <v>1912634.51</v>
      </c>
      <c r="W53" s="9">
        <v>2209317</v>
      </c>
      <c r="X53" s="9">
        <v>2810937.45</v>
      </c>
      <c r="Y53" s="9">
        <v>2001591.73</v>
      </c>
      <c r="Z53" s="9">
        <v>2418808.71</v>
      </c>
    </row>
    <row r="54" spans="1:26" x14ac:dyDescent="0.2">
      <c r="A54" s="9">
        <v>49</v>
      </c>
      <c r="B54" s="9" t="s">
        <v>43</v>
      </c>
      <c r="C54" s="9">
        <v>6226947.4000000004</v>
      </c>
      <c r="D54" s="9">
        <v>4533352.49</v>
      </c>
      <c r="E54" s="9">
        <v>4734474.2400000002</v>
      </c>
      <c r="F54" s="9">
        <v>6047902.9000000004</v>
      </c>
      <c r="G54" s="9">
        <v>4771569.99</v>
      </c>
      <c r="H54" s="9">
        <v>4912455.18</v>
      </c>
      <c r="I54" s="9">
        <v>5611327.4799999995</v>
      </c>
      <c r="J54" s="9">
        <v>4813077.2</v>
      </c>
      <c r="K54" s="9">
        <v>5403355.7800000003</v>
      </c>
      <c r="L54" s="9">
        <v>5014602.22</v>
      </c>
      <c r="M54" s="9">
        <v>5378658.0700000003</v>
      </c>
      <c r="N54" s="9">
        <v>4770358.67</v>
      </c>
      <c r="O54" s="9">
        <v>6757263.3799999999</v>
      </c>
      <c r="P54" s="9">
        <v>4999466.26</v>
      </c>
      <c r="Q54" s="9">
        <v>4980397.04</v>
      </c>
      <c r="R54" s="9">
        <v>5924761.8000000007</v>
      </c>
      <c r="S54" s="9">
        <v>5103910.8600000003</v>
      </c>
      <c r="T54" s="9">
        <v>5552454.1100000003</v>
      </c>
      <c r="U54" s="9">
        <v>5894414.1300000008</v>
      </c>
      <c r="V54" s="9">
        <v>4870607</v>
      </c>
      <c r="W54" s="9">
        <v>4260592.2300000004</v>
      </c>
      <c r="X54" s="9">
        <v>5981572.5100000007</v>
      </c>
      <c r="Y54" s="9">
        <v>5660797.4100000001</v>
      </c>
      <c r="Z54" s="9">
        <v>4902334.87</v>
      </c>
    </row>
    <row r="55" spans="1:26" x14ac:dyDescent="0.2">
      <c r="A55" s="9">
        <v>50</v>
      </c>
      <c r="B55" s="9" t="s">
        <v>44</v>
      </c>
      <c r="C55" s="9">
        <v>25251766.469999999</v>
      </c>
      <c r="D55" s="9">
        <v>7564286.0700000003</v>
      </c>
      <c r="E55" s="9">
        <v>9067662.2400000002</v>
      </c>
      <c r="F55" s="9">
        <v>12285877.98</v>
      </c>
      <c r="G55" s="9">
        <v>8389914.3399999999</v>
      </c>
      <c r="H55" s="9">
        <v>8647244.1799999997</v>
      </c>
      <c r="I55" s="9">
        <v>13092932.549999999</v>
      </c>
      <c r="J55" s="9">
        <v>7700879.1600000001</v>
      </c>
      <c r="K55" s="9">
        <v>8203691.0399999991</v>
      </c>
      <c r="L55" s="9">
        <v>13402381.82</v>
      </c>
      <c r="M55" s="9">
        <v>7940345.1800000006</v>
      </c>
      <c r="N55" s="9">
        <v>8272320.2700000005</v>
      </c>
      <c r="O55" s="9">
        <v>19547889.699999999</v>
      </c>
      <c r="P55" s="9">
        <v>7485332.1200000001</v>
      </c>
      <c r="Q55" s="9">
        <v>9596640.7200000007</v>
      </c>
      <c r="R55" s="9">
        <v>25016493.09</v>
      </c>
      <c r="S55" s="9">
        <v>10020522.890000001</v>
      </c>
      <c r="T55" s="9">
        <v>11662312.33</v>
      </c>
      <c r="U55" s="9">
        <v>12686842.359999999</v>
      </c>
      <c r="V55" s="9">
        <v>9905022.2799999993</v>
      </c>
      <c r="W55" s="9">
        <v>12086395.07</v>
      </c>
      <c r="X55" s="9">
        <v>11368621.069999998</v>
      </c>
      <c r="Y55" s="9">
        <v>9746695.9800000004</v>
      </c>
      <c r="Z55" s="9">
        <v>9186515.2400000002</v>
      </c>
    </row>
    <row r="56" spans="1:26" x14ac:dyDescent="0.2">
      <c r="A56" s="9">
        <v>51</v>
      </c>
      <c r="B56" s="9" t="s">
        <v>45</v>
      </c>
      <c r="C56" s="9">
        <v>4668154.99</v>
      </c>
      <c r="D56" s="9">
        <v>1781568.11</v>
      </c>
      <c r="E56" s="9">
        <v>1804529.17</v>
      </c>
      <c r="F56" s="9">
        <v>4422366.6900000004</v>
      </c>
      <c r="G56" s="9">
        <v>1694870.69</v>
      </c>
      <c r="H56" s="9">
        <v>1585798.6500000001</v>
      </c>
      <c r="I56" s="9">
        <v>4145086.21</v>
      </c>
      <c r="J56" s="9">
        <v>1676667.17</v>
      </c>
      <c r="K56" s="9">
        <v>1581948.59</v>
      </c>
      <c r="L56" s="9">
        <v>3938094.5</v>
      </c>
      <c r="M56" s="9">
        <v>1470013.67</v>
      </c>
      <c r="N56" s="9">
        <v>1672356.33</v>
      </c>
      <c r="O56" s="9">
        <v>4453969.2300000004</v>
      </c>
      <c r="P56" s="9">
        <v>1861743.02</v>
      </c>
      <c r="Q56" s="9">
        <v>1564415.8800000001</v>
      </c>
      <c r="R56" s="9">
        <v>4120827.15</v>
      </c>
      <c r="S56" s="9">
        <v>1492698.29</v>
      </c>
      <c r="T56" s="9">
        <v>1464248.35</v>
      </c>
      <c r="U56" s="9">
        <v>4354847.49</v>
      </c>
      <c r="V56" s="9">
        <v>2027909.93</v>
      </c>
      <c r="W56" s="9">
        <v>1420565.49</v>
      </c>
      <c r="X56" s="9">
        <v>2960461.45</v>
      </c>
      <c r="Y56" s="9">
        <v>3012205.08</v>
      </c>
      <c r="Z56" s="9">
        <v>1564621.1600000001</v>
      </c>
    </row>
    <row r="57" spans="1:26" x14ac:dyDescent="0.2">
      <c r="A57" s="9">
        <v>52</v>
      </c>
      <c r="B57" s="9" t="s">
        <v>46</v>
      </c>
      <c r="C57" s="9">
        <v>2982439.35</v>
      </c>
      <c r="D57" s="9">
        <v>2175587.81</v>
      </c>
      <c r="E57" s="9">
        <v>2481971.77</v>
      </c>
      <c r="F57" s="9">
        <v>2454878.4499999997</v>
      </c>
      <c r="G57" s="9">
        <v>1953943.9800000002</v>
      </c>
      <c r="H57" s="9">
        <v>1823835.57</v>
      </c>
      <c r="I57" s="9">
        <v>2077684.35</v>
      </c>
      <c r="J57" s="9">
        <v>1825603.54</v>
      </c>
      <c r="K57" s="9">
        <v>1701043.08</v>
      </c>
      <c r="L57" s="9">
        <v>2002263.9500000002</v>
      </c>
      <c r="M57" s="9">
        <v>2021108.55</v>
      </c>
      <c r="N57" s="9">
        <v>1711184.9100000001</v>
      </c>
      <c r="O57" s="9">
        <v>3247394.79</v>
      </c>
      <c r="P57" s="9">
        <v>2409850.8799999999</v>
      </c>
      <c r="Q57" s="9">
        <v>2313513.46</v>
      </c>
      <c r="R57" s="9">
        <v>2933068.78</v>
      </c>
      <c r="S57" s="9">
        <v>2493885.38</v>
      </c>
      <c r="T57" s="9">
        <v>1956291.3800000001</v>
      </c>
      <c r="U57" s="9">
        <v>1649315.77</v>
      </c>
      <c r="V57" s="9">
        <v>1790853.69</v>
      </c>
      <c r="W57" s="9">
        <v>1754631.8399999999</v>
      </c>
      <c r="X57" s="9">
        <v>1982743.62</v>
      </c>
      <c r="Y57" s="9">
        <v>1496060.84</v>
      </c>
      <c r="Z57" s="9">
        <v>2038528.61</v>
      </c>
    </row>
    <row r="58" spans="1:26" x14ac:dyDescent="0.2">
      <c r="A58" s="9">
        <v>53</v>
      </c>
      <c r="B58" s="9" t="s">
        <v>47</v>
      </c>
      <c r="C58" s="9">
        <v>47799.29</v>
      </c>
      <c r="D58" s="9">
        <v>46574.07</v>
      </c>
      <c r="E58" s="9">
        <v>49792.82</v>
      </c>
      <c r="F58" s="9">
        <v>52477.61</v>
      </c>
      <c r="G58" s="9">
        <v>44115.340000000004</v>
      </c>
      <c r="H58" s="9">
        <v>45188.38</v>
      </c>
      <c r="I58" s="9">
        <v>47075.75</v>
      </c>
      <c r="J58" s="9">
        <v>34217.11</v>
      </c>
      <c r="K58" s="9">
        <v>46063.97</v>
      </c>
      <c r="L58" s="9">
        <v>47237.81</v>
      </c>
      <c r="M58" s="9">
        <v>43734.26</v>
      </c>
      <c r="N58" s="9">
        <v>44848.92</v>
      </c>
      <c r="O58" s="9">
        <v>50932.18</v>
      </c>
      <c r="P58" s="9">
        <v>46843.78</v>
      </c>
      <c r="Q58" s="9">
        <v>44245.49</v>
      </c>
      <c r="R58" s="9">
        <v>53633.36</v>
      </c>
      <c r="S58" s="9">
        <v>44815.55</v>
      </c>
      <c r="T58" s="9">
        <v>49138.86</v>
      </c>
      <c r="U58" s="9">
        <v>38345.120000000003</v>
      </c>
      <c r="V58" s="9">
        <v>34403.980000000003</v>
      </c>
      <c r="W58" s="9">
        <v>45863.42</v>
      </c>
      <c r="X58" s="9">
        <v>41596.49</v>
      </c>
      <c r="Y58" s="9">
        <v>48609.3</v>
      </c>
      <c r="Z58" s="9">
        <v>44162.11</v>
      </c>
    </row>
    <row r="59" spans="1:26" x14ac:dyDescent="0.2">
      <c r="A59" s="9">
        <v>54</v>
      </c>
      <c r="B59" s="9" t="s">
        <v>48</v>
      </c>
      <c r="C59" s="9">
        <v>6177667.1900000004</v>
      </c>
      <c r="D59" s="9">
        <v>2953788.77</v>
      </c>
      <c r="E59" s="9">
        <v>2974259.3</v>
      </c>
      <c r="F59" s="9">
        <v>6569809.75</v>
      </c>
      <c r="G59" s="9">
        <v>2752352.6999999997</v>
      </c>
      <c r="H59" s="9">
        <v>2770635.3</v>
      </c>
      <c r="I59" s="9">
        <v>3166634.44</v>
      </c>
      <c r="J59" s="9">
        <v>2883149.39</v>
      </c>
      <c r="K59" s="9">
        <v>2882061.69</v>
      </c>
      <c r="L59" s="9">
        <v>3137843.94</v>
      </c>
      <c r="M59" s="9">
        <v>2873348.14</v>
      </c>
      <c r="N59" s="9">
        <v>2878179.77</v>
      </c>
      <c r="O59" s="9">
        <v>3276547.96</v>
      </c>
      <c r="P59" s="9">
        <v>2860149.62</v>
      </c>
      <c r="Q59" s="9">
        <v>2902644.09</v>
      </c>
      <c r="R59" s="9">
        <v>3335634.8400000003</v>
      </c>
      <c r="S59" s="9">
        <v>2918797.84</v>
      </c>
      <c r="T59" s="9">
        <v>3032847.3</v>
      </c>
      <c r="U59" s="9">
        <v>3355070.6</v>
      </c>
      <c r="V59" s="9">
        <v>3056247.0300000003</v>
      </c>
      <c r="W59" s="9">
        <v>3141114.85</v>
      </c>
      <c r="X59" s="9">
        <v>3166154.4600000004</v>
      </c>
      <c r="Y59" s="9">
        <v>3169173.9000000004</v>
      </c>
      <c r="Z59" s="9">
        <v>3090586.02</v>
      </c>
    </row>
    <row r="60" spans="1:26" x14ac:dyDescent="0.2">
      <c r="A60" s="9">
        <v>55</v>
      </c>
      <c r="B60" s="9" t="s">
        <v>49</v>
      </c>
      <c r="C60" s="9">
        <v>24342886.150000002</v>
      </c>
      <c r="D60" s="9">
        <v>12364152.08</v>
      </c>
      <c r="E60" s="9">
        <v>13253600.440000001</v>
      </c>
      <c r="F60" s="9">
        <v>16778372.550000001</v>
      </c>
      <c r="G60" s="9">
        <v>13674206.51</v>
      </c>
      <c r="H60" s="9">
        <v>12950019.17</v>
      </c>
      <c r="I60" s="9">
        <v>15165265.5</v>
      </c>
      <c r="J60" s="9">
        <v>12460175.979999999</v>
      </c>
      <c r="K60" s="9">
        <v>12295366.810000001</v>
      </c>
      <c r="L60" s="9">
        <v>14788688.170000002</v>
      </c>
      <c r="M60" s="9">
        <v>14309767.57</v>
      </c>
      <c r="N60" s="9">
        <v>14906317.890000001</v>
      </c>
      <c r="O60" s="9">
        <v>23773356.57</v>
      </c>
      <c r="P60" s="9">
        <v>12411227.000000002</v>
      </c>
      <c r="Q60" s="9">
        <v>13696345.619999999</v>
      </c>
      <c r="R60" s="9">
        <v>16985210.98</v>
      </c>
      <c r="S60" s="9">
        <v>14626552.630000001</v>
      </c>
      <c r="T60" s="9">
        <v>13756647.07</v>
      </c>
      <c r="U60" s="9">
        <v>16046065.85</v>
      </c>
      <c r="V60" s="9">
        <v>13105816.830000002</v>
      </c>
      <c r="W60" s="9">
        <v>13252164.109999999</v>
      </c>
      <c r="X60" s="9">
        <v>12235616.33</v>
      </c>
      <c r="Y60" s="9">
        <v>15938801.410000002</v>
      </c>
      <c r="Z60" s="9">
        <v>15168438.560000001</v>
      </c>
    </row>
    <row r="61" spans="1:26" x14ac:dyDescent="0.2">
      <c r="A61" s="9">
        <v>56</v>
      </c>
      <c r="B61" s="9" t="s">
        <v>50</v>
      </c>
      <c r="C61" s="9">
        <v>48901.19</v>
      </c>
      <c r="D61" s="9">
        <v>46458.21</v>
      </c>
      <c r="E61" s="9">
        <v>60507.92</v>
      </c>
      <c r="F61" s="9">
        <v>51552.14</v>
      </c>
      <c r="G61" s="9">
        <v>53767.43</v>
      </c>
      <c r="H61" s="9">
        <v>51179.78</v>
      </c>
      <c r="I61" s="9">
        <v>55109.56</v>
      </c>
      <c r="J61" s="9">
        <v>68830.19</v>
      </c>
      <c r="K61" s="9">
        <v>41098.78</v>
      </c>
      <c r="L61" s="9">
        <v>41326.65</v>
      </c>
      <c r="M61" s="9">
        <v>43203.41</v>
      </c>
      <c r="N61" s="9">
        <v>46160.959999999999</v>
      </c>
      <c r="O61" s="9">
        <v>50665.599999999999</v>
      </c>
      <c r="P61" s="9">
        <v>57204.91</v>
      </c>
      <c r="Q61" s="9">
        <v>50783.520000000004</v>
      </c>
      <c r="R61" s="9">
        <v>53953.22</v>
      </c>
      <c r="S61" s="9">
        <v>49228.58</v>
      </c>
      <c r="T61" s="9">
        <v>56288.75</v>
      </c>
      <c r="U61" s="9">
        <v>55626.55</v>
      </c>
      <c r="V61" s="9">
        <v>36398.370000000003</v>
      </c>
      <c r="W61" s="9">
        <v>50169.3</v>
      </c>
      <c r="X61" s="9">
        <v>37306.090000000004</v>
      </c>
      <c r="Y61" s="9">
        <v>46796.11</v>
      </c>
      <c r="Z61" s="9">
        <v>42704.54</v>
      </c>
    </row>
    <row r="62" spans="1:26" x14ac:dyDescent="0.2">
      <c r="A62" s="9">
        <v>57</v>
      </c>
      <c r="B62" s="9" t="s">
        <v>51</v>
      </c>
      <c r="C62" s="9">
        <v>1219572.8500000001</v>
      </c>
      <c r="D62" s="9">
        <v>1316984.98</v>
      </c>
      <c r="E62" s="9">
        <v>1646294.74</v>
      </c>
      <c r="F62" s="9">
        <v>1481734.7</v>
      </c>
      <c r="G62" s="9">
        <v>1205480.1800000002</v>
      </c>
      <c r="H62" s="9">
        <v>1005717.82</v>
      </c>
      <c r="I62" s="9">
        <v>956927.05</v>
      </c>
      <c r="J62" s="9">
        <v>942487.32</v>
      </c>
      <c r="K62" s="9">
        <v>746550.65</v>
      </c>
      <c r="L62" s="9">
        <v>823971.69</v>
      </c>
      <c r="M62" s="9">
        <v>1099963.4400000002</v>
      </c>
      <c r="N62" s="9">
        <v>1165538.19</v>
      </c>
      <c r="O62" s="9">
        <v>1350841.27</v>
      </c>
      <c r="P62" s="9">
        <v>1273096.01</v>
      </c>
      <c r="Q62" s="9">
        <v>1246337.8799999999</v>
      </c>
      <c r="R62" s="9">
        <v>1595667.9</v>
      </c>
      <c r="S62" s="9">
        <v>1243884.5999999999</v>
      </c>
      <c r="T62" s="9">
        <v>919175.75</v>
      </c>
      <c r="U62" s="9">
        <v>1107771.28</v>
      </c>
      <c r="V62" s="9">
        <v>799740.52</v>
      </c>
      <c r="W62" s="9">
        <v>941363.69000000006</v>
      </c>
      <c r="X62" s="9">
        <v>696852.11</v>
      </c>
      <c r="Y62" s="9">
        <v>1213658.9600000002</v>
      </c>
      <c r="Z62" s="9">
        <v>989783.54</v>
      </c>
    </row>
    <row r="63" spans="1:26" x14ac:dyDescent="0.2">
      <c r="A63" s="9">
        <v>58</v>
      </c>
      <c r="B63" s="9" t="s">
        <v>52</v>
      </c>
      <c r="C63" s="9">
        <v>42908153.910000004</v>
      </c>
      <c r="D63" s="9">
        <v>27636639.300000001</v>
      </c>
      <c r="E63" s="9">
        <v>32191324.140000001</v>
      </c>
      <c r="F63" s="9">
        <v>40231065.730000004</v>
      </c>
      <c r="G63" s="9">
        <v>33189090.169999998</v>
      </c>
      <c r="H63" s="9">
        <v>35064281.220000006</v>
      </c>
      <c r="I63" s="9">
        <v>46124705.370000005</v>
      </c>
      <c r="J63" s="9">
        <v>36235346.290000007</v>
      </c>
      <c r="K63" s="9">
        <v>41069402.940000005</v>
      </c>
      <c r="L63" s="9">
        <v>37916429.150000006</v>
      </c>
      <c r="M63" s="9">
        <v>29897407.5</v>
      </c>
      <c r="N63" s="9">
        <v>32167500.890000001</v>
      </c>
      <c r="O63" s="9">
        <v>53826613.630000003</v>
      </c>
      <c r="P63" s="9">
        <v>30703911.509999998</v>
      </c>
      <c r="Q63" s="9">
        <v>34103586.030000001</v>
      </c>
      <c r="R63" s="9">
        <v>43927273.099999994</v>
      </c>
      <c r="S63" s="9">
        <v>31517616.149999999</v>
      </c>
      <c r="T63" s="9">
        <v>37925371.5</v>
      </c>
      <c r="U63" s="9">
        <v>44795180.630000003</v>
      </c>
      <c r="V63" s="9">
        <v>33240395.280000001</v>
      </c>
      <c r="W63" s="9">
        <v>33822402.439999998</v>
      </c>
      <c r="X63" s="9">
        <v>35944329.840000004</v>
      </c>
      <c r="Y63" s="9">
        <v>37002967.140000001</v>
      </c>
      <c r="Z63" s="9">
        <v>39063718.170000002</v>
      </c>
    </row>
    <row r="64" spans="1:26" x14ac:dyDescent="0.2">
      <c r="A64" s="9">
        <v>59</v>
      </c>
      <c r="B64" s="9" t="s">
        <v>53</v>
      </c>
      <c r="C64" s="9">
        <v>25280428.820000004</v>
      </c>
      <c r="D64" s="9">
        <v>16322443.02</v>
      </c>
      <c r="E64" s="9">
        <v>19014326.039999999</v>
      </c>
      <c r="F64" s="9">
        <v>28470456.700000003</v>
      </c>
      <c r="G64" s="9">
        <v>33221604.690000001</v>
      </c>
      <c r="H64" s="9">
        <v>31594826.680000003</v>
      </c>
      <c r="I64" s="9">
        <v>21143445.909999996</v>
      </c>
      <c r="J64" s="9">
        <v>33251403.32</v>
      </c>
      <c r="K64" s="9">
        <v>29198592.900000002</v>
      </c>
      <c r="L64" s="9">
        <v>33544043.330000002</v>
      </c>
      <c r="M64" s="9">
        <v>16712602.59</v>
      </c>
      <c r="N64" s="9">
        <v>20840694.27</v>
      </c>
      <c r="O64" s="9">
        <v>27414212.190000001</v>
      </c>
      <c r="P64" s="9">
        <v>18359858.32</v>
      </c>
      <c r="Q64" s="9">
        <v>22602508.809999999</v>
      </c>
      <c r="R64" s="9">
        <v>32627647.43</v>
      </c>
      <c r="S64" s="9">
        <v>36407182.650000006</v>
      </c>
      <c r="T64" s="9">
        <v>34366975.849999994</v>
      </c>
      <c r="U64" s="9">
        <v>35011515.209999993</v>
      </c>
      <c r="V64" s="9">
        <v>33668750.900000006</v>
      </c>
      <c r="W64" s="9">
        <v>30608600.349999998</v>
      </c>
      <c r="X64" s="9">
        <v>30840256.960000001</v>
      </c>
      <c r="Y64" s="9">
        <v>18475772.469999999</v>
      </c>
      <c r="Z64" s="9">
        <v>21089170.41</v>
      </c>
    </row>
    <row r="65" spans="1:26" x14ac:dyDescent="0.2">
      <c r="A65" s="9">
        <v>61</v>
      </c>
      <c r="B65" s="9" t="s">
        <v>55</v>
      </c>
      <c r="C65" s="9">
        <v>22458011.649999999</v>
      </c>
      <c r="D65" s="9">
        <v>16282019.890000001</v>
      </c>
      <c r="E65" s="9">
        <v>17792505.43</v>
      </c>
      <c r="F65" s="9">
        <v>19968714.530000001</v>
      </c>
      <c r="G65" s="9">
        <v>19888151.77</v>
      </c>
      <c r="H65" s="9">
        <v>21588904.540000003</v>
      </c>
      <c r="I65" s="9">
        <v>22573398.43</v>
      </c>
      <c r="J65" s="9">
        <v>23910976.379999999</v>
      </c>
      <c r="K65" s="9">
        <v>24103947.98</v>
      </c>
      <c r="L65" s="9">
        <v>22266643.830000002</v>
      </c>
      <c r="M65" s="9">
        <v>23212787.690000001</v>
      </c>
      <c r="N65" s="9">
        <v>25231338.060000002</v>
      </c>
      <c r="O65" s="9">
        <v>27745046.75</v>
      </c>
      <c r="P65" s="9">
        <v>19609901.559999999</v>
      </c>
      <c r="Q65" s="9">
        <v>22102172.140000001</v>
      </c>
      <c r="R65" s="9">
        <v>25763579.720000003</v>
      </c>
      <c r="S65" s="9">
        <v>23313813.540000003</v>
      </c>
      <c r="T65" s="9">
        <v>23714674.419999998</v>
      </c>
      <c r="U65" s="9">
        <v>25437575.319999997</v>
      </c>
      <c r="V65" s="9">
        <v>23288312.510000002</v>
      </c>
      <c r="W65" s="9">
        <v>21506566.280000001</v>
      </c>
      <c r="X65" s="9">
        <v>23235992.140000004</v>
      </c>
      <c r="Y65" s="9">
        <v>24227803.180000003</v>
      </c>
      <c r="Z65" s="9">
        <v>23200038.710000001</v>
      </c>
    </row>
    <row r="66" spans="1:26" x14ac:dyDescent="0.2">
      <c r="A66" s="9">
        <v>62</v>
      </c>
      <c r="B66" s="9" t="s">
        <v>56</v>
      </c>
      <c r="C66" s="9">
        <v>15119639.58</v>
      </c>
      <c r="D66" s="9">
        <v>12227163.57</v>
      </c>
      <c r="E66" s="9">
        <v>12812749.82</v>
      </c>
      <c r="F66" s="9">
        <v>17534029.400000002</v>
      </c>
      <c r="G66" s="9">
        <v>14040515.190000001</v>
      </c>
      <c r="H66" s="9">
        <v>16347714.960000001</v>
      </c>
      <c r="I66" s="9">
        <v>15316552.440000001</v>
      </c>
      <c r="J66" s="9">
        <v>15215678.959999999</v>
      </c>
      <c r="K66" s="9">
        <v>14436206.59</v>
      </c>
      <c r="L66" s="9">
        <v>14183719.970000001</v>
      </c>
      <c r="M66" s="9">
        <v>14225920.74</v>
      </c>
      <c r="N66" s="9">
        <v>14151966.760000002</v>
      </c>
      <c r="O66" s="9">
        <v>14610357.560000001</v>
      </c>
      <c r="P66" s="9">
        <v>15040184.470000001</v>
      </c>
      <c r="Q66" s="9">
        <v>14843777.029999999</v>
      </c>
      <c r="R66" s="9">
        <v>17309283.759999998</v>
      </c>
      <c r="S66" s="9">
        <v>13491919.330000002</v>
      </c>
      <c r="T66" s="9">
        <v>13218935.65</v>
      </c>
      <c r="U66" s="9">
        <v>15449446.17</v>
      </c>
      <c r="V66" s="9">
        <v>12621365.139999999</v>
      </c>
      <c r="W66" s="9">
        <v>15476251.380000001</v>
      </c>
      <c r="X66" s="9">
        <v>13307458.859999999</v>
      </c>
      <c r="Y66" s="9">
        <v>15397424.460000001</v>
      </c>
      <c r="Z66" s="9">
        <v>14343778.74</v>
      </c>
    </row>
    <row r="67" spans="1:26" x14ac:dyDescent="0.2">
      <c r="A67" s="9">
        <v>63</v>
      </c>
      <c r="B67" s="9" t="s">
        <v>57</v>
      </c>
      <c r="C67" s="9">
        <v>502139309.25000006</v>
      </c>
      <c r="D67" s="9">
        <v>421458261.61000001</v>
      </c>
      <c r="E67" s="9">
        <v>396222640.46999997</v>
      </c>
      <c r="F67" s="9">
        <v>565436967.92000008</v>
      </c>
      <c r="G67" s="9">
        <v>349181647.54999995</v>
      </c>
      <c r="H67" s="9">
        <v>438005594.42000002</v>
      </c>
      <c r="I67" s="9">
        <v>650682182.18000007</v>
      </c>
      <c r="J67" s="9">
        <v>375768026.62</v>
      </c>
      <c r="K67" s="9">
        <v>408431364.34000003</v>
      </c>
      <c r="L67" s="9">
        <v>614109139.09000003</v>
      </c>
      <c r="M67" s="9">
        <v>404004824</v>
      </c>
      <c r="N67" s="9">
        <v>373237565.59000003</v>
      </c>
      <c r="O67" s="9">
        <v>1122413600.3400002</v>
      </c>
      <c r="P67" s="9">
        <v>344716360.40000004</v>
      </c>
      <c r="Q67" s="9">
        <v>462421983.79000002</v>
      </c>
      <c r="R67" s="9">
        <v>480003669.04000002</v>
      </c>
      <c r="S67" s="9">
        <v>472879884.18000001</v>
      </c>
      <c r="T67" s="9">
        <v>494667634.11000001</v>
      </c>
      <c r="U67" s="9">
        <v>584146539.74000001</v>
      </c>
      <c r="V67" s="9">
        <v>400617627.43000001</v>
      </c>
      <c r="W67" s="9">
        <v>508770040.39999998</v>
      </c>
      <c r="X67" s="9">
        <v>566701845.13999999</v>
      </c>
      <c r="Y67" s="9">
        <v>541587778.71000004</v>
      </c>
      <c r="Z67" s="9">
        <v>508273956.46999997</v>
      </c>
    </row>
    <row r="68" spans="1:26" x14ac:dyDescent="0.2">
      <c r="A68" s="9">
        <v>64</v>
      </c>
      <c r="B68" s="9" t="s">
        <v>58</v>
      </c>
      <c r="C68" s="9">
        <v>25267227.780000001</v>
      </c>
      <c r="D68" s="9">
        <v>20294419.77</v>
      </c>
      <c r="E68" s="9">
        <v>23418216.800000001</v>
      </c>
      <c r="F68" s="9">
        <v>29925068.600000001</v>
      </c>
      <c r="G68" s="9">
        <v>21796761.59</v>
      </c>
      <c r="H68" s="9">
        <v>26066005.739999998</v>
      </c>
      <c r="I68" s="9">
        <v>30132512.440000001</v>
      </c>
      <c r="J68" s="9">
        <v>22527985.91</v>
      </c>
      <c r="K68" s="9">
        <v>24983853.859999999</v>
      </c>
      <c r="L68" s="9">
        <v>47975183.049999997</v>
      </c>
      <c r="M68" s="9">
        <v>4501406.4800000004</v>
      </c>
      <c r="N68" s="9">
        <v>5643660.6600000001</v>
      </c>
      <c r="O68" s="9">
        <v>48385949.390000001</v>
      </c>
      <c r="P68" s="9">
        <v>19915576.050000001</v>
      </c>
      <c r="Q68" s="9">
        <v>21560905.289999999</v>
      </c>
      <c r="R68" s="9">
        <v>31295661.41</v>
      </c>
      <c r="S68" s="9">
        <v>21588548.98</v>
      </c>
      <c r="T68" s="9">
        <v>23057459.389999997</v>
      </c>
      <c r="U68" s="9">
        <v>29357666.219999999</v>
      </c>
      <c r="V68" s="9">
        <v>4629644.07</v>
      </c>
      <c r="W68" s="9">
        <v>24977442.220000003</v>
      </c>
      <c r="X68" s="9">
        <v>27673210.599999998</v>
      </c>
      <c r="Y68" s="9">
        <v>4352070.7700000005</v>
      </c>
      <c r="Z68" s="9">
        <v>63984966.809999995</v>
      </c>
    </row>
    <row r="69" spans="1:26" x14ac:dyDescent="0.2">
      <c r="A69" s="9">
        <v>65</v>
      </c>
      <c r="B69" s="9" t="s">
        <v>59</v>
      </c>
      <c r="C69" s="9">
        <v>2362910.37</v>
      </c>
      <c r="D69" s="9">
        <v>1090258.3999999999</v>
      </c>
      <c r="E69" s="9">
        <v>1155132.56</v>
      </c>
      <c r="F69" s="9">
        <v>1451933.85</v>
      </c>
      <c r="G69" s="9">
        <v>923780.3600000001</v>
      </c>
      <c r="H69" s="9">
        <v>790884.42</v>
      </c>
      <c r="I69" s="9">
        <v>2159652.12</v>
      </c>
      <c r="J69" s="9">
        <v>835862.54999999993</v>
      </c>
      <c r="K69" s="9">
        <v>843622.48</v>
      </c>
      <c r="L69" s="9">
        <v>976957.50000000012</v>
      </c>
      <c r="M69" s="9">
        <v>1331099.1299999999</v>
      </c>
      <c r="N69" s="9">
        <v>798116.94</v>
      </c>
      <c r="O69" s="9">
        <v>2045185.06</v>
      </c>
      <c r="P69" s="9">
        <v>880481.85000000009</v>
      </c>
      <c r="Q69" s="9">
        <v>1063762.8900000001</v>
      </c>
      <c r="R69" s="9">
        <v>1231477.98</v>
      </c>
      <c r="S69" s="9">
        <v>854835.49</v>
      </c>
      <c r="T69" s="9">
        <v>967721.37</v>
      </c>
      <c r="U69" s="9">
        <v>1084107.17</v>
      </c>
      <c r="V69" s="9">
        <v>783717.71</v>
      </c>
      <c r="W69" s="9">
        <v>773301.27</v>
      </c>
      <c r="X69" s="9">
        <v>1025097.53</v>
      </c>
      <c r="Y69" s="9">
        <v>879013.98</v>
      </c>
      <c r="Z69" s="9">
        <v>774869.59</v>
      </c>
    </row>
    <row r="70" spans="1:26" x14ac:dyDescent="0.2">
      <c r="A70" s="9">
        <v>66</v>
      </c>
      <c r="B70" s="9" t="s">
        <v>60</v>
      </c>
      <c r="C70" s="9">
        <v>16824367.48</v>
      </c>
      <c r="D70" s="9">
        <v>13121168.950000001</v>
      </c>
      <c r="E70" s="9">
        <v>15091383.010000002</v>
      </c>
      <c r="F70" s="9">
        <v>24998978.23</v>
      </c>
      <c r="G70" s="9">
        <v>15126199.300000001</v>
      </c>
      <c r="H70" s="9">
        <v>12855530.630000001</v>
      </c>
      <c r="I70" s="9">
        <v>13617196.690000001</v>
      </c>
      <c r="J70" s="9">
        <v>21969520.220000003</v>
      </c>
      <c r="K70" s="9">
        <v>10031323.41</v>
      </c>
      <c r="L70" s="9">
        <v>11305455.030000001</v>
      </c>
      <c r="M70" s="9">
        <v>11071354.360000001</v>
      </c>
      <c r="N70" s="9">
        <v>9509756.4199999999</v>
      </c>
      <c r="O70" s="9">
        <v>13862636.57</v>
      </c>
      <c r="P70" s="9">
        <v>8678972.2100000009</v>
      </c>
      <c r="Q70" s="9">
        <v>10586181.33</v>
      </c>
      <c r="R70" s="9">
        <v>11276029.439999999</v>
      </c>
      <c r="S70" s="9">
        <v>11764110.109999999</v>
      </c>
      <c r="T70" s="9">
        <v>9694045.290000001</v>
      </c>
      <c r="U70" s="9">
        <v>7820553.4699999997</v>
      </c>
      <c r="V70" s="9">
        <v>6506086.1000000006</v>
      </c>
      <c r="W70" s="9">
        <v>7242000.1799999997</v>
      </c>
      <c r="X70" s="9">
        <v>6566535.9199999999</v>
      </c>
      <c r="Y70" s="9">
        <v>6494603.9800000004</v>
      </c>
      <c r="Z70" s="9">
        <v>7912875.8200000003</v>
      </c>
    </row>
    <row r="71" spans="1:26" x14ac:dyDescent="0.2">
      <c r="A71" s="9">
        <v>67</v>
      </c>
      <c r="B71" s="9" t="s">
        <v>61</v>
      </c>
      <c r="C71" s="9">
        <v>12251469.49</v>
      </c>
      <c r="D71" s="9">
        <v>6448894.21</v>
      </c>
      <c r="E71" s="9">
        <v>8379162.46</v>
      </c>
      <c r="F71" s="9">
        <v>7418804.71</v>
      </c>
      <c r="G71" s="9">
        <v>8082096.0499999998</v>
      </c>
      <c r="H71" s="9">
        <v>7016622.2300000004</v>
      </c>
      <c r="I71" s="9">
        <v>9939446.6899999995</v>
      </c>
      <c r="J71" s="9">
        <v>8774864.5600000005</v>
      </c>
      <c r="K71" s="9">
        <v>4512265.32</v>
      </c>
      <c r="L71" s="9">
        <v>19942747.960000001</v>
      </c>
      <c r="M71" s="9">
        <v>4641437.68</v>
      </c>
      <c r="N71" s="9">
        <v>7632000.0200000005</v>
      </c>
      <c r="O71" s="9">
        <v>15264921.1</v>
      </c>
      <c r="P71" s="9">
        <v>6422801.9800000004</v>
      </c>
      <c r="Q71" s="9">
        <v>7465841.2400000002</v>
      </c>
      <c r="R71" s="9">
        <v>10753018.810000001</v>
      </c>
      <c r="S71" s="9">
        <v>8565415.3399999999</v>
      </c>
      <c r="T71" s="9">
        <v>4795656.29</v>
      </c>
      <c r="U71" s="9">
        <v>10531046.870000001</v>
      </c>
      <c r="V71" s="9">
        <v>8689248.6899999995</v>
      </c>
      <c r="W71" s="9">
        <v>12748926.99</v>
      </c>
      <c r="X71" s="9">
        <v>20650916.43</v>
      </c>
      <c r="Y71" s="9">
        <v>7329614.3799999999</v>
      </c>
      <c r="Z71" s="9">
        <v>5974108.5099999998</v>
      </c>
    </row>
    <row r="72" spans="1:26" x14ac:dyDescent="0.2">
      <c r="A72" s="9">
        <v>68</v>
      </c>
      <c r="B72" s="9" t="s">
        <v>62</v>
      </c>
      <c r="C72" s="9">
        <v>65932462.360000007</v>
      </c>
      <c r="D72" s="9">
        <v>48343718.68</v>
      </c>
      <c r="E72" s="9">
        <v>55839874.469999999</v>
      </c>
      <c r="F72" s="9">
        <v>60590497.18</v>
      </c>
      <c r="G72" s="9">
        <v>55938202.829999998</v>
      </c>
      <c r="H72" s="9">
        <v>55989970.840000004</v>
      </c>
      <c r="I72" s="9">
        <v>59800147.460000001</v>
      </c>
      <c r="J72" s="9">
        <v>53229650.920000002</v>
      </c>
      <c r="K72" s="9">
        <v>55385941.93</v>
      </c>
      <c r="L72" s="9">
        <v>57469826.030000001</v>
      </c>
      <c r="M72" s="9">
        <v>59795624.690000005</v>
      </c>
      <c r="N72" s="9">
        <v>57675752.100000001</v>
      </c>
      <c r="O72" s="9">
        <v>71269668.5</v>
      </c>
      <c r="P72" s="9">
        <v>52108871.800000004</v>
      </c>
      <c r="Q72" s="9">
        <v>73018200.429999992</v>
      </c>
      <c r="R72" s="9">
        <v>62353314.579999998</v>
      </c>
      <c r="S72" s="9">
        <v>55169740.840000004</v>
      </c>
      <c r="T72" s="9">
        <v>55997837.950000003</v>
      </c>
      <c r="U72" s="9">
        <v>60293842.220000006</v>
      </c>
      <c r="V72" s="9">
        <v>49674205.560000002</v>
      </c>
      <c r="W72" s="9">
        <v>52492307.799999997</v>
      </c>
      <c r="X72" s="9">
        <v>62058392.259999998</v>
      </c>
      <c r="Y72" s="9">
        <v>56089360.310000002</v>
      </c>
      <c r="Z72" s="9">
        <v>55851908.980000004</v>
      </c>
    </row>
    <row r="73" spans="1:26" x14ac:dyDescent="0.2">
      <c r="A73" s="9">
        <v>69</v>
      </c>
      <c r="B73" s="9" t="s">
        <v>63</v>
      </c>
      <c r="C73" s="9">
        <v>8213779.1699999999</v>
      </c>
      <c r="D73" s="9">
        <v>3960576.0700000003</v>
      </c>
      <c r="E73" s="9">
        <v>5601407.5800000001</v>
      </c>
      <c r="F73" s="9">
        <v>7874554.7300000004</v>
      </c>
      <c r="G73" s="9">
        <v>3307747.66</v>
      </c>
      <c r="H73" s="9">
        <v>4998551.28</v>
      </c>
      <c r="I73" s="9">
        <v>7435031.75</v>
      </c>
      <c r="J73" s="9">
        <v>3505269.1999999997</v>
      </c>
      <c r="K73" s="9">
        <v>5904813.4800000004</v>
      </c>
      <c r="L73" s="9">
        <v>7711722.9500000002</v>
      </c>
      <c r="M73" s="9">
        <v>3621105.23</v>
      </c>
      <c r="N73" s="9">
        <v>5760702.7400000002</v>
      </c>
      <c r="O73" s="9">
        <v>6933966.5699999994</v>
      </c>
      <c r="P73" s="9">
        <v>3778389.93</v>
      </c>
      <c r="Q73" s="9">
        <v>6211088.4399999995</v>
      </c>
      <c r="R73" s="9">
        <v>8322706.0499999998</v>
      </c>
      <c r="S73" s="9">
        <v>3832177.76</v>
      </c>
      <c r="T73" s="9">
        <v>6738725.8700000001</v>
      </c>
      <c r="U73" s="9">
        <v>8656713.3899999987</v>
      </c>
      <c r="V73" s="9">
        <v>3867507.12</v>
      </c>
      <c r="W73" s="9">
        <v>5811104.6299999999</v>
      </c>
      <c r="X73" s="9">
        <v>9700103.290000001</v>
      </c>
      <c r="Y73" s="9">
        <v>5453017.6299999999</v>
      </c>
      <c r="Z73" s="9">
        <v>6123684.3899999997</v>
      </c>
    </row>
    <row r="74" spans="1:26" x14ac:dyDescent="0.2">
      <c r="A74" s="9">
        <v>70</v>
      </c>
      <c r="B74" s="9" t="s">
        <v>64</v>
      </c>
      <c r="C74" s="9">
        <v>13382877.82</v>
      </c>
      <c r="D74" s="9">
        <v>12918362.57</v>
      </c>
      <c r="E74" s="9">
        <v>10876892.59</v>
      </c>
      <c r="F74" s="9">
        <v>12570255.640000001</v>
      </c>
      <c r="G74" s="9">
        <v>12174433.09</v>
      </c>
      <c r="H74" s="9">
        <v>12104690.700000001</v>
      </c>
      <c r="I74" s="9">
        <v>12896486.58</v>
      </c>
      <c r="J74" s="9">
        <v>11644489.6</v>
      </c>
      <c r="K74" s="9">
        <v>12363410.84</v>
      </c>
      <c r="L74" s="9">
        <v>12383212.520000001</v>
      </c>
      <c r="M74" s="9">
        <v>11728425.01</v>
      </c>
      <c r="N74" s="9">
        <v>10131041.390000001</v>
      </c>
      <c r="O74" s="9">
        <v>15469239.360000001</v>
      </c>
      <c r="P74" s="9">
        <v>10888732.99</v>
      </c>
      <c r="Q74" s="9">
        <v>10164476.220000001</v>
      </c>
      <c r="R74" s="9">
        <v>14063380.43</v>
      </c>
      <c r="S74" s="9">
        <v>11644369.1</v>
      </c>
      <c r="T74" s="9">
        <v>12692024.880000001</v>
      </c>
      <c r="U74" s="9">
        <v>17193954.48</v>
      </c>
      <c r="V74" s="9">
        <v>11318385.01</v>
      </c>
      <c r="W74" s="9">
        <v>11836245.950000001</v>
      </c>
      <c r="X74" s="9">
        <v>10045379.9</v>
      </c>
      <c r="Y74" s="9">
        <v>11891899.83</v>
      </c>
      <c r="Z74" s="9">
        <v>10065530.680000002</v>
      </c>
    </row>
    <row r="75" spans="1:26" x14ac:dyDescent="0.2">
      <c r="A75" s="9">
        <v>71</v>
      </c>
      <c r="B75" s="9" t="s">
        <v>65</v>
      </c>
      <c r="C75" s="9">
        <v>9663268</v>
      </c>
      <c r="D75" s="9">
        <v>3455339.1</v>
      </c>
      <c r="E75" s="9">
        <v>4028715.0700000003</v>
      </c>
      <c r="F75" s="9">
        <v>4342763.1399999997</v>
      </c>
      <c r="G75" s="9">
        <v>4425676.12</v>
      </c>
      <c r="H75" s="9">
        <v>3732936.59</v>
      </c>
      <c r="I75" s="9">
        <v>4250513.38</v>
      </c>
      <c r="J75" s="9">
        <v>3242303.59</v>
      </c>
      <c r="K75" s="9">
        <v>3675570.38</v>
      </c>
      <c r="L75" s="9">
        <v>3877453.0100000002</v>
      </c>
      <c r="M75" s="9">
        <v>3459910.27</v>
      </c>
      <c r="N75" s="9">
        <v>3471877.63</v>
      </c>
      <c r="O75" s="9">
        <v>10622917.09</v>
      </c>
      <c r="P75" s="9">
        <v>3522076.15</v>
      </c>
      <c r="Q75" s="9">
        <v>3208435.04</v>
      </c>
      <c r="R75" s="9">
        <v>3697581.16</v>
      </c>
      <c r="S75" s="9">
        <v>4161466.35</v>
      </c>
      <c r="T75" s="9">
        <v>3833150.98</v>
      </c>
      <c r="U75" s="9">
        <v>3831476.37</v>
      </c>
      <c r="V75" s="9">
        <v>3399530.02</v>
      </c>
      <c r="W75" s="9">
        <v>3742974.94</v>
      </c>
      <c r="X75" s="9">
        <v>3325913.43</v>
      </c>
      <c r="Y75" s="9">
        <v>3643204.49</v>
      </c>
      <c r="Z75" s="9">
        <v>3851980.2600000002</v>
      </c>
    </row>
    <row r="76" spans="1:26" x14ac:dyDescent="0.2">
      <c r="A76" s="9">
        <v>72</v>
      </c>
      <c r="B76" s="9" t="s">
        <v>66</v>
      </c>
      <c r="C76" s="9">
        <v>19103910.530000001</v>
      </c>
      <c r="D76" s="9">
        <v>15773359.609999999</v>
      </c>
      <c r="E76" s="9">
        <v>14751487.459999999</v>
      </c>
      <c r="F76" s="9">
        <v>20956118.809999999</v>
      </c>
      <c r="G76" s="9">
        <v>15546789.040000001</v>
      </c>
      <c r="H76" s="9">
        <v>15064154.09</v>
      </c>
      <c r="I76" s="9">
        <v>18226596.16</v>
      </c>
      <c r="J76" s="9">
        <v>17881608.859999999</v>
      </c>
      <c r="K76" s="9">
        <v>15940465.02</v>
      </c>
      <c r="L76" s="9">
        <v>19077388.449999999</v>
      </c>
      <c r="M76" s="9">
        <v>15091941.35</v>
      </c>
      <c r="N76" s="9">
        <v>16049486.76</v>
      </c>
      <c r="O76" s="9">
        <v>21285563.880000003</v>
      </c>
      <c r="P76" s="9">
        <v>15515188.800000001</v>
      </c>
      <c r="Q76" s="9">
        <v>14749188.680000002</v>
      </c>
      <c r="R76" s="9">
        <v>20796450.720000003</v>
      </c>
      <c r="S76" s="9">
        <v>14776080.74</v>
      </c>
      <c r="T76" s="9">
        <v>15590669.16</v>
      </c>
      <c r="U76" s="9">
        <v>17464601</v>
      </c>
      <c r="V76" s="9">
        <v>14316256.16</v>
      </c>
      <c r="W76" s="9">
        <v>14717494.040000001</v>
      </c>
      <c r="X76" s="9">
        <v>45203722.609999999</v>
      </c>
      <c r="Y76" s="9">
        <v>14654906.699999999</v>
      </c>
      <c r="Z76" s="9">
        <v>15924045.83</v>
      </c>
    </row>
    <row r="77" spans="1:26" x14ac:dyDescent="0.2">
      <c r="A77" s="9">
        <v>73</v>
      </c>
      <c r="B77" s="9" t="s">
        <v>67</v>
      </c>
      <c r="C77" s="9">
        <v>21197886.550000001</v>
      </c>
      <c r="D77" s="9">
        <v>16091340.950000001</v>
      </c>
      <c r="E77" s="9">
        <v>18061146.75</v>
      </c>
      <c r="F77" s="9">
        <v>20608673.210000001</v>
      </c>
      <c r="G77" s="9">
        <v>15891356.84</v>
      </c>
      <c r="H77" s="9">
        <v>17078884.890000001</v>
      </c>
      <c r="I77" s="9">
        <v>15995518.58</v>
      </c>
      <c r="J77" s="9">
        <v>17197164.449999999</v>
      </c>
      <c r="K77" s="9">
        <v>16025012.83</v>
      </c>
      <c r="L77" s="9">
        <v>16924791.789999999</v>
      </c>
      <c r="M77" s="9">
        <v>14820352.66</v>
      </c>
      <c r="N77" s="9">
        <v>15853738.99</v>
      </c>
      <c r="O77" s="9">
        <v>19386360.920000002</v>
      </c>
      <c r="P77" s="9">
        <v>16256058.01</v>
      </c>
      <c r="Q77" s="9">
        <v>20415561.440000001</v>
      </c>
      <c r="R77" s="9">
        <v>19781764.149999999</v>
      </c>
      <c r="S77" s="9">
        <v>16188630.23</v>
      </c>
      <c r="T77" s="9">
        <v>15747551.15</v>
      </c>
      <c r="U77" s="9">
        <v>15534611.24</v>
      </c>
      <c r="V77" s="9">
        <v>12016618.870000001</v>
      </c>
      <c r="W77" s="9">
        <v>16053210.25</v>
      </c>
      <c r="X77" s="9">
        <v>13455998.24</v>
      </c>
      <c r="Y77" s="9">
        <v>13094441.5</v>
      </c>
      <c r="Z77" s="9">
        <v>14030133.76</v>
      </c>
    </row>
    <row r="78" spans="1:26" x14ac:dyDescent="0.2">
      <c r="A78" s="9">
        <v>74</v>
      </c>
      <c r="B78" s="9" t="s">
        <v>68</v>
      </c>
      <c r="C78" s="9">
        <v>501117.33</v>
      </c>
      <c r="D78" s="9">
        <v>336240.2</v>
      </c>
      <c r="E78" s="9">
        <v>341643.23</v>
      </c>
      <c r="F78" s="9">
        <v>442551.77</v>
      </c>
      <c r="G78" s="9">
        <v>363422.11</v>
      </c>
      <c r="H78" s="9">
        <v>422097.09</v>
      </c>
      <c r="I78" s="9">
        <v>405362.81</v>
      </c>
      <c r="J78" s="9">
        <v>509593.33</v>
      </c>
      <c r="K78" s="9">
        <v>519823.07</v>
      </c>
      <c r="L78" s="9">
        <v>170804.84</v>
      </c>
      <c r="M78" s="9">
        <v>228766.58000000002</v>
      </c>
      <c r="N78" s="9">
        <v>229076.1</v>
      </c>
      <c r="O78" s="9">
        <v>239503.73</v>
      </c>
      <c r="P78" s="9">
        <v>288859.76</v>
      </c>
      <c r="Q78" s="9">
        <v>237895.58000000002</v>
      </c>
      <c r="R78" s="9">
        <v>292943.97000000003</v>
      </c>
      <c r="S78" s="9">
        <v>355716.24</v>
      </c>
      <c r="T78" s="9">
        <v>372182.73</v>
      </c>
      <c r="U78" s="9">
        <v>242657.66</v>
      </c>
      <c r="V78" s="9">
        <v>223984.42</v>
      </c>
      <c r="W78" s="9">
        <v>235656.56</v>
      </c>
      <c r="X78" s="9">
        <v>155804.72</v>
      </c>
      <c r="Y78" s="9">
        <v>216445.55000000002</v>
      </c>
      <c r="Z78" s="9">
        <v>252353.33000000002</v>
      </c>
    </row>
    <row r="79" spans="1:26" x14ac:dyDescent="0.2">
      <c r="A79" s="9">
        <v>76</v>
      </c>
      <c r="B79" s="9" t="s">
        <v>69</v>
      </c>
      <c r="C79" s="9">
        <v>6870679.6699999999</v>
      </c>
      <c r="D79" s="9">
        <v>5100802.8</v>
      </c>
      <c r="E79" s="9">
        <v>7586023.8799999999</v>
      </c>
      <c r="F79" s="9">
        <v>7803870.2700000005</v>
      </c>
      <c r="G79" s="9">
        <v>6007338.5300000003</v>
      </c>
      <c r="H79" s="9">
        <v>5218688.18</v>
      </c>
      <c r="I79" s="9">
        <v>6590273.2599999998</v>
      </c>
      <c r="J79" s="9">
        <v>5474242.21</v>
      </c>
      <c r="K79" s="9">
        <v>6437400.6900000004</v>
      </c>
      <c r="L79" s="9">
        <v>7074546.25</v>
      </c>
      <c r="M79" s="9">
        <v>7959521.21</v>
      </c>
      <c r="N79" s="9">
        <v>7800941.5600000005</v>
      </c>
      <c r="O79" s="9">
        <v>10357826.210000001</v>
      </c>
      <c r="P79" s="9">
        <v>5079922.8600000003</v>
      </c>
      <c r="Q79" s="9">
        <v>6831741.0700000003</v>
      </c>
      <c r="R79" s="9">
        <v>7899737.3200000003</v>
      </c>
      <c r="S79" s="9">
        <v>6390113.2199999997</v>
      </c>
      <c r="T79" s="9">
        <v>5942235.04</v>
      </c>
      <c r="U79" s="9">
        <v>5778921.96</v>
      </c>
      <c r="V79" s="9">
        <v>3428628.0100000002</v>
      </c>
      <c r="W79" s="9">
        <v>8930983.3000000007</v>
      </c>
      <c r="X79" s="9">
        <v>16083675.74</v>
      </c>
      <c r="Y79" s="9">
        <v>14865491.09</v>
      </c>
      <c r="Z79" s="9">
        <v>7557084.6799999997</v>
      </c>
    </row>
    <row r="80" spans="1:26" x14ac:dyDescent="0.2">
      <c r="A80" s="9">
        <v>77</v>
      </c>
      <c r="B80" s="9" t="s">
        <v>70</v>
      </c>
      <c r="C80" s="9">
        <v>1637967.88</v>
      </c>
      <c r="D80" s="9">
        <v>732681.28</v>
      </c>
      <c r="E80" s="9">
        <v>754738.91999999993</v>
      </c>
      <c r="F80" s="9">
        <v>1201569.9100000001</v>
      </c>
      <c r="G80" s="9">
        <v>882016.73</v>
      </c>
      <c r="H80" s="9">
        <v>812461.41</v>
      </c>
      <c r="I80" s="9">
        <v>3398737.8300000005</v>
      </c>
      <c r="J80" s="9">
        <v>777610.08</v>
      </c>
      <c r="K80" s="9">
        <v>1170052.32</v>
      </c>
      <c r="L80" s="9">
        <v>1536808.33</v>
      </c>
      <c r="M80" s="9">
        <v>1160781.9100000001</v>
      </c>
      <c r="N80" s="9">
        <v>1130714.51</v>
      </c>
      <c r="O80" s="9">
        <v>2717229.78</v>
      </c>
      <c r="P80" s="9">
        <v>1089407.7</v>
      </c>
      <c r="Q80" s="9">
        <v>1173022.06</v>
      </c>
      <c r="R80" s="9">
        <v>1529197.99</v>
      </c>
      <c r="S80" s="9">
        <v>1214742.29</v>
      </c>
      <c r="T80" s="9">
        <v>1194929.17</v>
      </c>
      <c r="U80" s="9">
        <v>3401053.65</v>
      </c>
      <c r="V80" s="9">
        <v>1127649.8700000001</v>
      </c>
      <c r="W80" s="9">
        <v>1302744.6000000001</v>
      </c>
      <c r="X80" s="9">
        <v>1239400.71</v>
      </c>
      <c r="Y80" s="9">
        <v>1096678.7</v>
      </c>
      <c r="Z80" s="9">
        <v>1228923.6200000001</v>
      </c>
    </row>
    <row r="81" spans="1:26" x14ac:dyDescent="0.2">
      <c r="A81" s="9">
        <v>78</v>
      </c>
      <c r="B81" s="9" t="s">
        <v>71</v>
      </c>
      <c r="C81" s="9">
        <v>28827382.84</v>
      </c>
      <c r="D81" s="9">
        <v>2526052.34</v>
      </c>
      <c r="E81" s="9">
        <v>1716676.87</v>
      </c>
      <c r="F81" s="9">
        <v>6141347.6399999997</v>
      </c>
      <c r="G81" s="9">
        <v>1645330.01</v>
      </c>
      <c r="H81" s="9">
        <v>1638119.34</v>
      </c>
      <c r="I81" s="9">
        <v>5644557.9900000002</v>
      </c>
      <c r="J81" s="9">
        <v>1245223.42</v>
      </c>
      <c r="K81" s="9">
        <v>1954731.19</v>
      </c>
      <c r="L81" s="9">
        <v>5114859.4400000004</v>
      </c>
      <c r="M81" s="9">
        <v>2754853.09</v>
      </c>
      <c r="N81" s="9">
        <v>2463115.09</v>
      </c>
      <c r="O81" s="9">
        <v>22053647.539999999</v>
      </c>
      <c r="P81" s="9">
        <v>4976251.22</v>
      </c>
      <c r="Q81" s="9">
        <v>3933640.8000000003</v>
      </c>
      <c r="R81" s="9">
        <v>9553911.6500000004</v>
      </c>
      <c r="S81" s="9">
        <v>3338675.38</v>
      </c>
      <c r="T81" s="9">
        <v>5165949.99</v>
      </c>
      <c r="U81" s="9">
        <v>8314715.6600000001</v>
      </c>
      <c r="V81" s="9">
        <v>3052095.39</v>
      </c>
      <c r="W81" s="9">
        <v>3431763.93</v>
      </c>
      <c r="X81" s="9">
        <v>6520593.9900000002</v>
      </c>
      <c r="Y81" s="9">
        <v>3498839.8200000003</v>
      </c>
      <c r="Z81" s="9">
        <v>2678520.37</v>
      </c>
    </row>
    <row r="82" spans="1:26" x14ac:dyDescent="0.2">
      <c r="A82" s="9">
        <v>79</v>
      </c>
      <c r="B82" s="9" t="s">
        <v>72</v>
      </c>
      <c r="C82" s="9">
        <v>61302282.109999999</v>
      </c>
      <c r="D82" s="9">
        <v>35887928.849999994</v>
      </c>
      <c r="E82" s="9">
        <v>37453330.410000004</v>
      </c>
      <c r="F82" s="9">
        <v>44266529.509999998</v>
      </c>
      <c r="G82" s="9">
        <v>37289143.769999996</v>
      </c>
      <c r="H82" s="9">
        <v>30681827.460000001</v>
      </c>
      <c r="I82" s="9">
        <v>47926059.989999995</v>
      </c>
      <c r="J82" s="9">
        <v>30279029.219999999</v>
      </c>
      <c r="K82" s="9">
        <v>29780544.359999999</v>
      </c>
      <c r="L82" s="9">
        <v>45111864.619999997</v>
      </c>
      <c r="M82" s="9">
        <v>29834121.220000003</v>
      </c>
      <c r="N82" s="9">
        <v>32544182.670000002</v>
      </c>
      <c r="O82" s="9">
        <v>80881523.599999994</v>
      </c>
      <c r="P82" s="9">
        <v>33118212.840000004</v>
      </c>
      <c r="Q82" s="9">
        <v>35816803.479999997</v>
      </c>
      <c r="R82" s="9">
        <v>44215702.219999999</v>
      </c>
      <c r="S82" s="9">
        <v>30087492.240000002</v>
      </c>
      <c r="T82" s="9">
        <v>34560402.019999996</v>
      </c>
      <c r="U82" s="9">
        <v>40469855.159999996</v>
      </c>
      <c r="V82" s="9">
        <v>29612677.690000001</v>
      </c>
      <c r="W82" s="9">
        <v>29918430.840000004</v>
      </c>
      <c r="X82" s="9">
        <v>36358833.469999999</v>
      </c>
      <c r="Y82" s="9">
        <v>28832397.880000003</v>
      </c>
      <c r="Z82" s="9">
        <v>29369602.530000001</v>
      </c>
    </row>
    <row r="83" spans="1:26" x14ac:dyDescent="0.2">
      <c r="A83" s="9">
        <v>80</v>
      </c>
      <c r="B83" s="9" t="s">
        <v>73</v>
      </c>
      <c r="C83" s="9">
        <v>720989686.58999991</v>
      </c>
      <c r="D83" s="9">
        <v>288491082.51999998</v>
      </c>
      <c r="E83" s="9">
        <v>309588583.14000005</v>
      </c>
      <c r="F83" s="9">
        <v>435049047.95000005</v>
      </c>
      <c r="G83" s="9">
        <v>329176275.36000001</v>
      </c>
      <c r="H83" s="9">
        <v>301535811.88</v>
      </c>
      <c r="I83" s="9">
        <v>595602171.81000006</v>
      </c>
      <c r="J83" s="9">
        <v>337949318.88999999</v>
      </c>
      <c r="K83" s="9">
        <v>347226522.05000001</v>
      </c>
      <c r="L83" s="9">
        <v>376343694.86000001</v>
      </c>
      <c r="M83" s="9">
        <v>321114934.66000003</v>
      </c>
      <c r="N83" s="9">
        <v>319211786.55000001</v>
      </c>
      <c r="O83" s="9">
        <v>946903360.20000005</v>
      </c>
      <c r="P83" s="9">
        <v>321068133.63</v>
      </c>
      <c r="Q83" s="9">
        <v>375455687.36000001</v>
      </c>
      <c r="R83" s="9">
        <v>445384677.13999999</v>
      </c>
      <c r="S83" s="9">
        <v>301819870.30000001</v>
      </c>
      <c r="T83" s="9">
        <v>316792634.02999997</v>
      </c>
      <c r="U83" s="9">
        <v>630320730.75</v>
      </c>
      <c r="V83" s="9">
        <v>333434156.75999999</v>
      </c>
      <c r="W83" s="9">
        <v>344679934.71000004</v>
      </c>
      <c r="X83" s="9">
        <v>369144039.24000001</v>
      </c>
      <c r="Y83" s="9">
        <v>331111359.81000006</v>
      </c>
      <c r="Z83" s="9">
        <v>417718720.71000004</v>
      </c>
    </row>
    <row r="84" spans="1:26" x14ac:dyDescent="0.2">
      <c r="A84" s="9">
        <v>81</v>
      </c>
      <c r="B84" s="9" t="s">
        <v>74</v>
      </c>
      <c r="C84" s="9">
        <v>1456821.5200000003</v>
      </c>
      <c r="D84" s="9">
        <v>1594786.11</v>
      </c>
      <c r="E84" s="9">
        <v>1927350.1800000002</v>
      </c>
      <c r="F84" s="9">
        <v>1794410.6300000001</v>
      </c>
      <c r="G84" s="9">
        <v>52455982.810000002</v>
      </c>
      <c r="H84" s="9">
        <v>1390383.2100000002</v>
      </c>
      <c r="I84" s="9">
        <v>2130897.85</v>
      </c>
      <c r="J84" s="9">
        <v>5423625.1200000001</v>
      </c>
      <c r="K84" s="9">
        <v>1738974.06</v>
      </c>
      <c r="L84" s="9">
        <v>2419663.27</v>
      </c>
      <c r="M84" s="9">
        <v>1773643.5299999998</v>
      </c>
      <c r="N84" s="9">
        <v>1594965.73</v>
      </c>
      <c r="O84" s="9">
        <v>5388987.0100000007</v>
      </c>
      <c r="P84" s="9">
        <v>1904271.3</v>
      </c>
      <c r="Q84" s="9">
        <v>2163621.5299999998</v>
      </c>
      <c r="R84" s="9">
        <v>4060182.6799999997</v>
      </c>
      <c r="S84" s="9">
        <v>3090602.52</v>
      </c>
      <c r="T84" s="9">
        <v>2439164.5700000003</v>
      </c>
      <c r="U84" s="9">
        <v>3116573.99</v>
      </c>
      <c r="V84" s="9">
        <v>55895079.990000002</v>
      </c>
      <c r="W84" s="9">
        <v>1786747.25</v>
      </c>
      <c r="X84" s="9">
        <v>2364769.7599999998</v>
      </c>
      <c r="Y84" s="9">
        <v>1608142.2300000002</v>
      </c>
      <c r="Z84" s="9">
        <v>1977022.17</v>
      </c>
    </row>
    <row r="85" spans="1:26" x14ac:dyDescent="0.2">
      <c r="A85" s="9">
        <v>82</v>
      </c>
      <c r="B85" s="9" t="s">
        <v>75</v>
      </c>
      <c r="C85" s="9">
        <v>116861408.86999999</v>
      </c>
      <c r="D85" s="9">
        <v>103624166.26000001</v>
      </c>
      <c r="E85" s="9">
        <v>101471678.63</v>
      </c>
      <c r="F85" s="9">
        <v>105628456.75</v>
      </c>
      <c r="G85" s="9">
        <v>105107732.79000002</v>
      </c>
      <c r="H85" s="9">
        <v>102857445.89</v>
      </c>
      <c r="I85" s="9">
        <v>102335728.34</v>
      </c>
      <c r="J85" s="9">
        <v>100713770.41000001</v>
      </c>
      <c r="K85" s="9">
        <v>104711229.22999999</v>
      </c>
      <c r="L85" s="9">
        <v>99882744.88000001</v>
      </c>
      <c r="M85" s="9">
        <v>101934291.53</v>
      </c>
      <c r="N85" s="9">
        <v>110562509.56</v>
      </c>
      <c r="O85" s="9">
        <v>146297483.52000001</v>
      </c>
      <c r="P85" s="9">
        <v>111838069.95</v>
      </c>
      <c r="Q85" s="9">
        <v>110313803.86</v>
      </c>
      <c r="R85" s="9">
        <v>112377976.7</v>
      </c>
      <c r="S85" s="9">
        <v>107959107.55</v>
      </c>
      <c r="T85" s="9">
        <v>113618423.01000001</v>
      </c>
      <c r="U85" s="9">
        <v>110374597.02000001</v>
      </c>
      <c r="V85" s="9">
        <v>106240288.91999999</v>
      </c>
      <c r="W85" s="9">
        <v>104331928.39</v>
      </c>
      <c r="X85" s="9">
        <v>107781385.72</v>
      </c>
      <c r="Y85" s="9">
        <v>110549749.52</v>
      </c>
      <c r="Z85" s="9">
        <v>113106805.63</v>
      </c>
    </row>
    <row r="86" spans="1:26" x14ac:dyDescent="0.2">
      <c r="A86" s="9">
        <v>83</v>
      </c>
      <c r="B86" s="9" t="s">
        <v>76</v>
      </c>
      <c r="C86" s="9">
        <v>3392708.3600000003</v>
      </c>
      <c r="D86" s="9">
        <v>3134837.37</v>
      </c>
      <c r="E86" s="9">
        <v>3253238.37</v>
      </c>
      <c r="F86" s="9">
        <v>3698476.69</v>
      </c>
      <c r="G86" s="9">
        <v>3572492.89</v>
      </c>
      <c r="H86" s="9">
        <v>3639938.63</v>
      </c>
      <c r="I86" s="9">
        <v>4248432.4400000004</v>
      </c>
      <c r="J86" s="9">
        <v>4201352.9400000004</v>
      </c>
      <c r="K86" s="9">
        <v>3644687.0600000005</v>
      </c>
      <c r="L86" s="9">
        <v>3575217.25</v>
      </c>
      <c r="M86" s="9">
        <v>3830924.64</v>
      </c>
      <c r="N86" s="9">
        <v>3751344.96</v>
      </c>
      <c r="O86" s="9">
        <v>3268536.38</v>
      </c>
      <c r="P86" s="9">
        <v>3615668.5700000003</v>
      </c>
      <c r="Q86" s="9">
        <v>3810778.41</v>
      </c>
      <c r="R86" s="9">
        <v>4525216.8</v>
      </c>
      <c r="S86" s="9">
        <v>4250670.43</v>
      </c>
      <c r="T86" s="9">
        <v>4026752.62</v>
      </c>
      <c r="U86" s="9">
        <v>4319961.47</v>
      </c>
      <c r="V86" s="9">
        <v>4141346.8600000003</v>
      </c>
      <c r="W86" s="9">
        <v>3852769.26</v>
      </c>
      <c r="X86" s="9">
        <v>4210385.24</v>
      </c>
      <c r="Y86" s="9">
        <v>3715638.65</v>
      </c>
      <c r="Z86" s="9">
        <v>3353155.95</v>
      </c>
    </row>
    <row r="87" spans="1:26" x14ac:dyDescent="0.2">
      <c r="A87" s="9">
        <v>84</v>
      </c>
      <c r="B87" s="9" t="s">
        <v>77</v>
      </c>
      <c r="C87" s="9">
        <v>102382219.2</v>
      </c>
      <c r="D87" s="9">
        <v>88581333.760000005</v>
      </c>
      <c r="E87" s="9">
        <v>88338129.320000008</v>
      </c>
      <c r="F87" s="9">
        <v>173103682.60999998</v>
      </c>
      <c r="G87" s="9">
        <v>85010751.350000009</v>
      </c>
      <c r="H87" s="9">
        <v>98455984.230000004</v>
      </c>
      <c r="I87" s="9">
        <v>114904543.8</v>
      </c>
      <c r="J87" s="9">
        <v>127257601.12</v>
      </c>
      <c r="K87" s="9">
        <v>129011127.36</v>
      </c>
      <c r="L87" s="9">
        <v>120598868.03</v>
      </c>
      <c r="M87" s="9">
        <v>111735043.24000001</v>
      </c>
      <c r="N87" s="9">
        <v>97687369.150000006</v>
      </c>
      <c r="O87" s="9">
        <v>83508862.079999998</v>
      </c>
      <c r="P87" s="9">
        <v>86653765.019999996</v>
      </c>
      <c r="Q87" s="9">
        <v>88914502.780000001</v>
      </c>
      <c r="R87" s="9">
        <v>86846777.989999995</v>
      </c>
      <c r="S87" s="9">
        <v>94709181.120000005</v>
      </c>
      <c r="T87" s="9">
        <v>105584509.2</v>
      </c>
      <c r="U87" s="9">
        <v>145524553.45000002</v>
      </c>
      <c r="V87" s="9">
        <v>152507792.77000001</v>
      </c>
      <c r="W87" s="9">
        <v>155812105.72</v>
      </c>
      <c r="X87" s="9">
        <v>131016791.90000001</v>
      </c>
      <c r="Y87" s="9">
        <v>135150283.58000001</v>
      </c>
      <c r="Z87" s="9">
        <v>125366284.21000001</v>
      </c>
    </row>
    <row r="88" spans="1:26" x14ac:dyDescent="0.2">
      <c r="A88" s="9">
        <v>92</v>
      </c>
      <c r="B88" s="9" t="s">
        <v>80</v>
      </c>
      <c r="C88" s="9">
        <v>85798549.980000004</v>
      </c>
      <c r="D88" s="9">
        <v>65984090.740000002</v>
      </c>
      <c r="E88" s="9">
        <v>58666509.130000003</v>
      </c>
      <c r="F88" s="9">
        <v>67144632.340000004</v>
      </c>
      <c r="G88" s="9">
        <v>65777010.280000001</v>
      </c>
      <c r="H88" s="9">
        <v>54065036.340000004</v>
      </c>
      <c r="I88" s="9">
        <v>68269781.430000007</v>
      </c>
      <c r="J88" s="9">
        <v>57239191.280000001</v>
      </c>
      <c r="K88" s="9">
        <v>57560699.509999998</v>
      </c>
      <c r="L88" s="9">
        <v>59926602.710000001</v>
      </c>
      <c r="M88" s="9">
        <v>61939130.539999999</v>
      </c>
      <c r="N88" s="9">
        <v>42692551.869999997</v>
      </c>
      <c r="O88" s="9">
        <v>85069686.49000001</v>
      </c>
      <c r="P88" s="9">
        <v>66150588.460000001</v>
      </c>
      <c r="Q88" s="9">
        <v>64889170.240000002</v>
      </c>
      <c r="R88" s="9">
        <v>70690265.710000008</v>
      </c>
      <c r="S88" s="9">
        <v>53833846.009999998</v>
      </c>
      <c r="T88" s="9">
        <v>55686704.210000001</v>
      </c>
      <c r="U88" s="9">
        <v>61605641.190000005</v>
      </c>
      <c r="V88" s="9">
        <v>40188547.560000002</v>
      </c>
      <c r="W88" s="9">
        <v>59136065.800000004</v>
      </c>
      <c r="X88" s="9">
        <v>46023137.18</v>
      </c>
      <c r="Y88" s="9">
        <v>52249169.460000001</v>
      </c>
      <c r="Z88" s="9">
        <v>60470648.100000001</v>
      </c>
    </row>
    <row r="89" spans="1:26" x14ac:dyDescent="0.2">
      <c r="A89" s="9">
        <v>93</v>
      </c>
      <c r="B89" s="9" t="s">
        <v>81</v>
      </c>
      <c r="C89" s="9">
        <v>31229292.960000001</v>
      </c>
      <c r="D89" s="9">
        <v>22890975.719999999</v>
      </c>
      <c r="E89" s="9">
        <v>22790648.550000001</v>
      </c>
      <c r="F89" s="9">
        <v>26449009.600000001</v>
      </c>
      <c r="G89" s="9">
        <v>23758646.73</v>
      </c>
      <c r="H89" s="9">
        <v>22275857.43</v>
      </c>
      <c r="I89" s="9">
        <v>27629722.469999999</v>
      </c>
      <c r="J89" s="9">
        <v>17772365.879999999</v>
      </c>
      <c r="K89" s="9">
        <v>23551621.350000001</v>
      </c>
      <c r="L89" s="9">
        <v>32549411.699999999</v>
      </c>
      <c r="M89" s="9">
        <v>16156030.48</v>
      </c>
      <c r="N89" s="9">
        <v>21726502.379999999</v>
      </c>
      <c r="O89" s="9">
        <v>35596272.219999999</v>
      </c>
      <c r="P89" s="9">
        <v>17901899.75</v>
      </c>
      <c r="Q89" s="9">
        <v>16960583.210000001</v>
      </c>
      <c r="R89" s="9">
        <v>20826879.460000001</v>
      </c>
      <c r="S89" s="9">
        <v>15869135.880000001</v>
      </c>
      <c r="T89" s="9">
        <v>18680929.5</v>
      </c>
      <c r="U89" s="9">
        <v>22243559.57</v>
      </c>
      <c r="V89" s="9">
        <v>18648502.09</v>
      </c>
      <c r="W89" s="9">
        <v>16984932.23</v>
      </c>
      <c r="X89" s="9">
        <v>20270301.080000002</v>
      </c>
      <c r="Y89" s="9">
        <v>15794049.93</v>
      </c>
      <c r="Z89" s="9">
        <v>15807009.310000001</v>
      </c>
    </row>
    <row r="90" spans="1:26" x14ac:dyDescent="0.2">
      <c r="A90" s="9">
        <v>94</v>
      </c>
      <c r="B90" s="9" t="s">
        <v>82</v>
      </c>
      <c r="C90" s="9">
        <v>9822311.3499999996</v>
      </c>
      <c r="D90" s="9">
        <v>7970749.0700000003</v>
      </c>
      <c r="E90" s="9">
        <v>7015328.4000000004</v>
      </c>
      <c r="F90" s="9">
        <v>9489557.5600000005</v>
      </c>
      <c r="G90" s="9">
        <v>7821805.5800000001</v>
      </c>
      <c r="H90" s="9">
        <v>7676447.5099999998</v>
      </c>
      <c r="I90" s="9">
        <v>9608126.4299999997</v>
      </c>
      <c r="J90" s="9">
        <v>7696981.3700000001</v>
      </c>
      <c r="K90" s="9">
        <v>7031316.3100000005</v>
      </c>
      <c r="L90" s="9">
        <v>8953525.5999999996</v>
      </c>
      <c r="M90" s="9">
        <v>6852376.4199999999</v>
      </c>
      <c r="N90" s="9">
        <v>6387746.04</v>
      </c>
      <c r="O90" s="9">
        <v>10258927.880000001</v>
      </c>
      <c r="P90" s="9">
        <v>7402682.6100000003</v>
      </c>
      <c r="Q90" s="9">
        <v>7244457.04</v>
      </c>
      <c r="R90" s="9">
        <v>10203493.390000001</v>
      </c>
      <c r="S90" s="9">
        <v>7820098.1900000004</v>
      </c>
      <c r="T90" s="9">
        <v>10943063.470000001</v>
      </c>
      <c r="U90" s="9">
        <v>10727229.73</v>
      </c>
      <c r="V90" s="9">
        <v>7477942.0200000005</v>
      </c>
      <c r="W90" s="9">
        <v>7523657.8100000005</v>
      </c>
      <c r="X90" s="9">
        <v>9199561.3499999996</v>
      </c>
      <c r="Y90" s="9">
        <v>7167979.4800000004</v>
      </c>
      <c r="Z90" s="9">
        <v>6857571.96</v>
      </c>
    </row>
    <row r="91" spans="1:26" x14ac:dyDescent="0.2">
      <c r="A91" s="9">
        <v>99</v>
      </c>
      <c r="B91" s="9" t="s">
        <v>84</v>
      </c>
      <c r="C91" s="9">
        <v>5633145.6300000008</v>
      </c>
      <c r="D91" s="9">
        <v>1210618.31</v>
      </c>
      <c r="E91" s="9">
        <v>258458.53</v>
      </c>
      <c r="F91" s="9">
        <v>354189.88</v>
      </c>
      <c r="G91" s="9">
        <v>298200.5</v>
      </c>
      <c r="H91" s="9">
        <v>313335.5</v>
      </c>
      <c r="I91" s="9">
        <v>882381.6</v>
      </c>
      <c r="J91" s="9">
        <v>441593.25</v>
      </c>
      <c r="K91" s="9">
        <v>548049.74</v>
      </c>
      <c r="L91" s="9">
        <v>1396191.1</v>
      </c>
      <c r="M91" s="9">
        <v>781335.84</v>
      </c>
      <c r="N91" s="9">
        <v>687723.23</v>
      </c>
      <c r="O91" s="9">
        <v>959689.93</v>
      </c>
      <c r="P91" s="9">
        <v>435913.42</v>
      </c>
      <c r="Q91" s="9">
        <v>1573380.54</v>
      </c>
      <c r="R91" s="9">
        <v>500855.86</v>
      </c>
      <c r="S91" s="9">
        <v>566331.05000000005</v>
      </c>
      <c r="T91" s="9">
        <v>461653.18</v>
      </c>
      <c r="U91" s="9">
        <v>923247.59</v>
      </c>
      <c r="V91" s="9">
        <v>2024209.58</v>
      </c>
      <c r="W91" s="9">
        <v>518875.74</v>
      </c>
      <c r="X91" s="9">
        <v>806019.21</v>
      </c>
      <c r="Y91" s="9">
        <v>252979.21000000002</v>
      </c>
      <c r="Z91" s="9">
        <v>610396.07999999996</v>
      </c>
    </row>
    <row r="92" spans="1:26" x14ac:dyDescent="0.2">
      <c r="A92" s="9"/>
      <c r="B92" s="9" t="s">
        <v>85</v>
      </c>
      <c r="C92" s="9">
        <v>16663064.449999999</v>
      </c>
      <c r="D92" s="9">
        <v>9504212.879999999</v>
      </c>
      <c r="E92" s="9">
        <v>9653836.8300000001</v>
      </c>
      <c r="F92" s="9">
        <v>11259525.359999999</v>
      </c>
      <c r="G92" s="9">
        <v>7321499.3699999992</v>
      </c>
      <c r="H92" s="9">
        <v>8880688.0700000003</v>
      </c>
      <c r="I92" s="9">
        <v>10130740.470000001</v>
      </c>
      <c r="J92" s="9">
        <v>10199862.830000002</v>
      </c>
      <c r="K92" s="9">
        <v>8417615.1899999995</v>
      </c>
      <c r="L92" s="9">
        <v>7499144.04</v>
      </c>
      <c r="M92" s="9">
        <v>7097611.8900000006</v>
      </c>
      <c r="N92" s="9">
        <v>7832817.7700000005</v>
      </c>
      <c r="O92" s="9">
        <v>15937040.120000001</v>
      </c>
      <c r="P92" s="9">
        <v>5189954.9400000004</v>
      </c>
      <c r="Q92" s="9">
        <v>8552619.4799999986</v>
      </c>
      <c r="R92" s="9">
        <v>10732202.460000003</v>
      </c>
      <c r="S92" s="9">
        <v>8733797.4199999999</v>
      </c>
      <c r="T92" s="9">
        <v>8901476.0899999999</v>
      </c>
      <c r="U92" s="9">
        <v>9986482.410000002</v>
      </c>
      <c r="V92" s="9">
        <v>9914634.6699999999</v>
      </c>
      <c r="W92" s="9">
        <v>7039590.040000001</v>
      </c>
      <c r="X92" s="9">
        <v>7457374.1600000001</v>
      </c>
      <c r="Y92" s="9">
        <v>7154280.1000000006</v>
      </c>
      <c r="Z92" s="9">
        <v>8805482.540000001</v>
      </c>
    </row>
    <row r="93" spans="1:26" x14ac:dyDescent="0.2">
      <c r="A93" s="9"/>
      <c r="B93" s="9" t="s">
        <v>86</v>
      </c>
      <c r="C93" s="9">
        <v>4279560719.5200005</v>
      </c>
      <c r="D93" s="9">
        <v>2988447426.6000004</v>
      </c>
      <c r="E93" s="9">
        <v>3113707771.2300014</v>
      </c>
      <c r="F93" s="9">
        <v>3904023395.6399999</v>
      </c>
      <c r="G93" s="9">
        <v>3220721655.4200015</v>
      </c>
      <c r="H93" s="9">
        <v>3187306365.6000013</v>
      </c>
      <c r="I93" s="9">
        <v>3876929384.5899992</v>
      </c>
      <c r="J93" s="9">
        <v>3209804420.9099984</v>
      </c>
      <c r="K93" s="9">
        <v>3152835031.1900005</v>
      </c>
      <c r="L93" s="9">
        <v>3601741697.7900009</v>
      </c>
      <c r="M93" s="9">
        <v>3069615082.1600003</v>
      </c>
      <c r="N93" s="9">
        <v>3096409324.8000002</v>
      </c>
      <c r="O93" s="9">
        <v>5293809694.1200027</v>
      </c>
      <c r="P93" s="9">
        <v>2987244215.02</v>
      </c>
      <c r="Q93" s="9">
        <v>3401353898.1700001</v>
      </c>
      <c r="R93" s="9">
        <v>3869621136.7999997</v>
      </c>
      <c r="S93" s="9">
        <v>3322442281.4499993</v>
      </c>
      <c r="T93" s="9">
        <v>3375457550.1399989</v>
      </c>
      <c r="U93" s="9">
        <v>3894788745.9299979</v>
      </c>
      <c r="V93" s="9">
        <v>3215309549.8400002</v>
      </c>
      <c r="W93" s="9">
        <v>3281430499.1999998</v>
      </c>
      <c r="X93" s="9">
        <v>3391429982.369998</v>
      </c>
      <c r="Y93" s="9">
        <v>3376802464.5800004</v>
      </c>
      <c r="Z93" s="9">
        <v>3416417610.23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63</v>
      </c>
      <c r="D8" s="1" t="s">
        <v>139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139564301.63</v>
      </c>
      <c r="D12" s="9">
        <v>138985997.17000002</v>
      </c>
      <c r="E12" s="9">
        <v>127933759.73</v>
      </c>
      <c r="F12" s="9">
        <v>145017857.33999997</v>
      </c>
      <c r="G12" s="9">
        <v>139460590.97</v>
      </c>
      <c r="H12" s="9">
        <v>126214278.31999999</v>
      </c>
      <c r="I12" s="9">
        <v>132415249.03000002</v>
      </c>
      <c r="J12" s="9">
        <v>144901068.71000001</v>
      </c>
      <c r="K12" s="9">
        <v>122240303.42999999</v>
      </c>
      <c r="L12" s="9">
        <v>129915896.19</v>
      </c>
      <c r="M12" s="9">
        <v>135482872.83000001</v>
      </c>
      <c r="N12" s="9">
        <v>124865588.8</v>
      </c>
      <c r="O12" s="9">
        <v>157092486.45000002</v>
      </c>
      <c r="P12" s="9">
        <v>148169918.34999999</v>
      </c>
      <c r="Q12" s="9">
        <v>131324860.01000001</v>
      </c>
      <c r="R12" s="9">
        <v>141412263.14000002</v>
      </c>
      <c r="S12" s="9">
        <v>152325941.75</v>
      </c>
      <c r="T12" s="9">
        <v>137088513.01999998</v>
      </c>
      <c r="U12" s="9">
        <v>133945750.06000002</v>
      </c>
      <c r="V12" s="9">
        <v>143736470.38999999</v>
      </c>
      <c r="W12" s="9">
        <v>129022412.05</v>
      </c>
      <c r="X12" s="9">
        <v>145373231.33000004</v>
      </c>
      <c r="Y12" s="9">
        <v>156899606.27000001</v>
      </c>
      <c r="Z12" s="9">
        <v>137808686.45000002</v>
      </c>
    </row>
    <row r="13" spans="1:211" x14ac:dyDescent="0.2">
      <c r="A13" s="9">
        <v>2</v>
      </c>
      <c r="B13" s="9" t="s">
        <v>2</v>
      </c>
      <c r="C13" s="9">
        <v>2332688.41</v>
      </c>
      <c r="D13" s="9">
        <v>608074.57000000007</v>
      </c>
      <c r="E13" s="9">
        <v>673829.62</v>
      </c>
      <c r="F13" s="9">
        <v>2030858.62</v>
      </c>
      <c r="G13" s="9">
        <v>675712.59</v>
      </c>
      <c r="H13" s="9">
        <v>665485.19000000006</v>
      </c>
      <c r="I13" s="9">
        <v>2105745.11</v>
      </c>
      <c r="J13" s="9">
        <v>566394.91</v>
      </c>
      <c r="K13" s="9">
        <v>667380.47</v>
      </c>
      <c r="L13" s="9">
        <v>2117617.39</v>
      </c>
      <c r="M13" s="9">
        <v>786465.66</v>
      </c>
      <c r="N13" s="9">
        <v>725467.54</v>
      </c>
      <c r="O13" s="9">
        <v>1862430.99</v>
      </c>
      <c r="P13" s="9">
        <v>735398.71</v>
      </c>
      <c r="Q13" s="9">
        <v>1009803.59</v>
      </c>
      <c r="R13" s="9">
        <v>2502691.04</v>
      </c>
      <c r="S13" s="9">
        <v>1310963.47</v>
      </c>
      <c r="T13" s="9">
        <v>1158569.25</v>
      </c>
      <c r="U13" s="9">
        <v>2817952.7800000003</v>
      </c>
      <c r="V13" s="9">
        <v>1019537.25</v>
      </c>
      <c r="W13" s="9">
        <v>1215156.79</v>
      </c>
      <c r="X13" s="9">
        <v>3834546.7</v>
      </c>
      <c r="Y13" s="9">
        <v>1293433.68</v>
      </c>
      <c r="Z13" s="9">
        <v>1585398.58</v>
      </c>
    </row>
    <row r="14" spans="1:211" x14ac:dyDescent="0.2">
      <c r="A14" s="9">
        <v>5</v>
      </c>
      <c r="B14" s="9" t="s">
        <v>5</v>
      </c>
      <c r="C14" s="9">
        <v>1003962.3200000001</v>
      </c>
      <c r="D14" s="9">
        <v>779911.92</v>
      </c>
      <c r="E14" s="9">
        <v>991176.72</v>
      </c>
      <c r="F14" s="9">
        <v>948621.92</v>
      </c>
      <c r="G14" s="9">
        <v>796728.14</v>
      </c>
      <c r="H14" s="9">
        <v>829087.6</v>
      </c>
      <c r="I14" s="9">
        <v>814652.08000000007</v>
      </c>
      <c r="J14" s="9">
        <v>708607.93</v>
      </c>
      <c r="K14" s="9">
        <v>831059.57000000007</v>
      </c>
      <c r="L14" s="9">
        <v>809516.51</v>
      </c>
      <c r="M14" s="9">
        <v>794181.93</v>
      </c>
      <c r="N14" s="9">
        <v>818485</v>
      </c>
      <c r="O14" s="9">
        <v>862813.4</v>
      </c>
      <c r="P14" s="9">
        <v>782383.46</v>
      </c>
      <c r="Q14" s="9">
        <v>888883.99</v>
      </c>
      <c r="R14" s="9">
        <v>930844.6</v>
      </c>
      <c r="S14" s="9">
        <v>878509.4</v>
      </c>
      <c r="T14" s="9">
        <v>815921.44000000006</v>
      </c>
      <c r="U14" s="9">
        <v>1041451.1</v>
      </c>
      <c r="V14" s="9">
        <v>675332.98</v>
      </c>
      <c r="W14" s="9">
        <v>913330.77</v>
      </c>
      <c r="X14" s="9">
        <v>1100167.81</v>
      </c>
      <c r="Y14" s="9">
        <v>879711.43</v>
      </c>
      <c r="Z14" s="9">
        <v>904512.11</v>
      </c>
    </row>
    <row r="15" spans="1:211" x14ac:dyDescent="0.2">
      <c r="A15" s="9">
        <v>6</v>
      </c>
      <c r="B15" s="9" t="s">
        <v>6</v>
      </c>
      <c r="C15" s="9">
        <v>668002.4800000001</v>
      </c>
      <c r="D15" s="9">
        <v>597542.86</v>
      </c>
      <c r="E15" s="9">
        <v>563134.82000000007</v>
      </c>
      <c r="F15" s="9">
        <v>806890.02</v>
      </c>
      <c r="G15" s="9">
        <v>735569.23</v>
      </c>
      <c r="H15" s="9">
        <v>644084.32999999996</v>
      </c>
      <c r="I15" s="9">
        <v>821679.14</v>
      </c>
      <c r="J15" s="9">
        <v>688774.09000000008</v>
      </c>
      <c r="K15" s="9">
        <v>566338.04</v>
      </c>
      <c r="L15" s="9">
        <v>734210.91999999993</v>
      </c>
      <c r="M15" s="9">
        <v>606580.30999999994</v>
      </c>
      <c r="N15" s="9">
        <v>583084.62</v>
      </c>
      <c r="O15" s="9">
        <v>716924.83000000007</v>
      </c>
      <c r="P15" s="9">
        <v>581285.24</v>
      </c>
      <c r="Q15" s="9">
        <v>660663.98</v>
      </c>
      <c r="R15" s="9">
        <v>841058.47</v>
      </c>
      <c r="S15" s="9">
        <v>860437.98</v>
      </c>
      <c r="T15" s="9">
        <v>622264.41</v>
      </c>
      <c r="U15" s="9">
        <v>681821.51</v>
      </c>
      <c r="V15" s="9">
        <v>470512.11</v>
      </c>
      <c r="W15" s="9">
        <v>444361.85000000003</v>
      </c>
      <c r="X15" s="9">
        <v>591460.74</v>
      </c>
      <c r="Y15" s="9">
        <v>548032.54</v>
      </c>
      <c r="Z15" s="9">
        <v>625617.55000000005</v>
      </c>
    </row>
    <row r="16" spans="1:211" x14ac:dyDescent="0.2">
      <c r="A16" s="9">
        <v>7</v>
      </c>
      <c r="B16" s="9" t="s">
        <v>7</v>
      </c>
      <c r="C16" s="9">
        <v>1210664.31</v>
      </c>
      <c r="D16" s="9">
        <v>1079204.98</v>
      </c>
      <c r="E16" s="9">
        <v>342897.68</v>
      </c>
      <c r="F16" s="9">
        <v>619043.38</v>
      </c>
      <c r="G16" s="9">
        <v>478676.94</v>
      </c>
      <c r="H16" s="9">
        <v>524591.77</v>
      </c>
      <c r="I16" s="9">
        <v>405561.78</v>
      </c>
      <c r="J16" s="9">
        <v>379698.26</v>
      </c>
      <c r="K16" s="9">
        <v>341125.78</v>
      </c>
      <c r="L16" s="9">
        <v>340722.8</v>
      </c>
      <c r="M16" s="9">
        <v>287917.75</v>
      </c>
      <c r="N16" s="9">
        <v>349845.04</v>
      </c>
      <c r="O16" s="9">
        <v>412776.88</v>
      </c>
      <c r="P16" s="9">
        <v>288984.66000000003</v>
      </c>
      <c r="Q16" s="9">
        <v>379110.01</v>
      </c>
      <c r="R16" s="9">
        <v>498877.93</v>
      </c>
      <c r="S16" s="9">
        <v>536130.29</v>
      </c>
      <c r="T16" s="9">
        <v>322317.46000000002</v>
      </c>
      <c r="U16" s="9">
        <v>447908.07</v>
      </c>
      <c r="V16" s="9">
        <v>493801.54000000004</v>
      </c>
      <c r="W16" s="9">
        <v>289437.32</v>
      </c>
      <c r="X16" s="9">
        <v>436889.38</v>
      </c>
      <c r="Y16" s="9">
        <v>246763.93</v>
      </c>
      <c r="Z16" s="9">
        <v>378382.21</v>
      </c>
    </row>
    <row r="17" spans="1:26" x14ac:dyDescent="0.2">
      <c r="A17" s="9">
        <v>8</v>
      </c>
      <c r="B17" s="9" t="s">
        <v>8</v>
      </c>
      <c r="C17" s="9">
        <v>73769315.540000007</v>
      </c>
      <c r="D17" s="9">
        <v>69479531.120000005</v>
      </c>
      <c r="E17" s="9">
        <v>76397128.99000001</v>
      </c>
      <c r="F17" s="9">
        <v>83563414.079999998</v>
      </c>
      <c r="G17" s="9">
        <v>78230984.659999996</v>
      </c>
      <c r="H17" s="9">
        <v>69437075.870000005</v>
      </c>
      <c r="I17" s="9">
        <v>70964260.239999995</v>
      </c>
      <c r="J17" s="9">
        <v>72746058.879999995</v>
      </c>
      <c r="K17" s="9">
        <v>67517231.269999996</v>
      </c>
      <c r="L17" s="9">
        <v>68457169.699999988</v>
      </c>
      <c r="M17" s="9">
        <v>70615358.010000005</v>
      </c>
      <c r="N17" s="9">
        <v>70394784.530000001</v>
      </c>
      <c r="O17" s="9">
        <v>78962864.25</v>
      </c>
      <c r="P17" s="9">
        <v>74774588.120000005</v>
      </c>
      <c r="Q17" s="9">
        <v>78195758.700000003</v>
      </c>
      <c r="R17" s="9">
        <v>89339820.650000006</v>
      </c>
      <c r="S17" s="9">
        <v>79793622.549999997</v>
      </c>
      <c r="T17" s="9">
        <v>74733302.200000003</v>
      </c>
      <c r="U17" s="9">
        <v>74590791.109999999</v>
      </c>
      <c r="V17" s="9">
        <v>72674249.299999997</v>
      </c>
      <c r="W17" s="9">
        <v>69013035.669999987</v>
      </c>
      <c r="X17" s="9">
        <v>69590788.760000005</v>
      </c>
      <c r="Y17" s="9">
        <v>75453554.659999996</v>
      </c>
      <c r="Z17" s="9">
        <v>74312580.719999999</v>
      </c>
    </row>
    <row r="18" spans="1:26" x14ac:dyDescent="0.2">
      <c r="A18" s="9">
        <v>9</v>
      </c>
      <c r="B18" s="9" t="s">
        <v>9</v>
      </c>
      <c r="C18" s="9">
        <v>7478529.8400000008</v>
      </c>
      <c r="D18" s="9">
        <v>7872690.6399999997</v>
      </c>
      <c r="E18" s="9">
        <v>7581846.5899999999</v>
      </c>
      <c r="F18" s="9">
        <v>8809058.6300000008</v>
      </c>
      <c r="G18" s="9">
        <v>7474642.9500000002</v>
      </c>
      <c r="H18" s="9">
        <v>7480120.7399999993</v>
      </c>
      <c r="I18" s="9">
        <v>8031284.6900000004</v>
      </c>
      <c r="J18" s="9">
        <v>7307052.3499999996</v>
      </c>
      <c r="K18" s="9">
        <v>7609141.7000000002</v>
      </c>
      <c r="L18" s="9">
        <v>6320031.4300000006</v>
      </c>
      <c r="M18" s="9">
        <v>8119965.2000000002</v>
      </c>
      <c r="N18" s="9">
        <v>7664816.4100000001</v>
      </c>
      <c r="O18" s="9">
        <v>7571210.1400000006</v>
      </c>
      <c r="P18" s="9">
        <v>6891172.2700000005</v>
      </c>
      <c r="Q18" s="9">
        <v>6758143.9800000004</v>
      </c>
      <c r="R18" s="9">
        <v>8268486.1800000006</v>
      </c>
      <c r="S18" s="9">
        <v>6993839.4000000004</v>
      </c>
      <c r="T18" s="9">
        <v>7609995.7000000002</v>
      </c>
      <c r="U18" s="9">
        <v>8105867.0800000001</v>
      </c>
      <c r="V18" s="9">
        <v>7421154.8799999999</v>
      </c>
      <c r="W18" s="9">
        <v>7476158.7800000003</v>
      </c>
      <c r="X18" s="9">
        <v>6167693.2300000004</v>
      </c>
      <c r="Y18" s="9">
        <v>6770162.4500000002</v>
      </c>
      <c r="Z18" s="9">
        <v>6885555.9900000002</v>
      </c>
    </row>
    <row r="19" spans="1:26" x14ac:dyDescent="0.2">
      <c r="A19" s="9">
        <v>10</v>
      </c>
      <c r="B19" s="9" t="s">
        <v>10</v>
      </c>
      <c r="C19" s="9">
        <v>24651548.93</v>
      </c>
      <c r="D19" s="9">
        <v>11640616.5</v>
      </c>
      <c r="E19" s="9">
        <v>14205800.689999999</v>
      </c>
      <c r="F19" s="9">
        <v>17714359.899999999</v>
      </c>
      <c r="G19" s="9">
        <v>13084514.439999999</v>
      </c>
      <c r="H19" s="9">
        <v>12284381.75</v>
      </c>
      <c r="I19" s="9">
        <v>14526490.970000001</v>
      </c>
      <c r="J19" s="9">
        <v>11990845.92</v>
      </c>
      <c r="K19" s="9">
        <v>13621640.48</v>
      </c>
      <c r="L19" s="9">
        <v>12675633.359999999</v>
      </c>
      <c r="M19" s="9">
        <v>11085795.779999999</v>
      </c>
      <c r="N19" s="9">
        <v>14620024.380000001</v>
      </c>
      <c r="O19" s="9">
        <v>26231876.879999999</v>
      </c>
      <c r="P19" s="9">
        <v>10989959.25</v>
      </c>
      <c r="Q19" s="9">
        <v>13889266.1</v>
      </c>
      <c r="R19" s="9">
        <v>19182367.260000002</v>
      </c>
      <c r="S19" s="9">
        <v>14501208.280000001</v>
      </c>
      <c r="T19" s="9">
        <v>13741976.75</v>
      </c>
      <c r="U19" s="9">
        <v>15230387.790000001</v>
      </c>
      <c r="V19" s="9">
        <v>13293636.810000001</v>
      </c>
      <c r="W19" s="9">
        <v>14589182.6</v>
      </c>
      <c r="X19" s="9">
        <v>10679724.32</v>
      </c>
      <c r="Y19" s="9">
        <v>13506353.08</v>
      </c>
      <c r="Z19" s="9">
        <v>17156086.780000001</v>
      </c>
    </row>
    <row r="20" spans="1:26" x14ac:dyDescent="0.2">
      <c r="A20" s="9">
        <v>11</v>
      </c>
      <c r="B20" s="9" t="s">
        <v>11</v>
      </c>
      <c r="C20" s="9">
        <v>2572086.81</v>
      </c>
      <c r="D20" s="9">
        <v>1200323.26</v>
      </c>
      <c r="E20" s="9">
        <v>2136428.54</v>
      </c>
      <c r="F20" s="9">
        <v>2045250.03</v>
      </c>
      <c r="G20" s="9">
        <v>1424633.08</v>
      </c>
      <c r="H20" s="9">
        <v>1315217.31</v>
      </c>
      <c r="I20" s="9">
        <v>1484590.92</v>
      </c>
      <c r="J20" s="9">
        <v>1549499.24</v>
      </c>
      <c r="K20" s="9">
        <v>2395889.56</v>
      </c>
      <c r="L20" s="9">
        <v>1238787.83</v>
      </c>
      <c r="M20" s="9">
        <v>1152169.3700000001</v>
      </c>
      <c r="N20" s="9">
        <v>1148581.68</v>
      </c>
      <c r="O20" s="9">
        <v>2751977.02</v>
      </c>
      <c r="P20" s="9">
        <v>1449455.18</v>
      </c>
      <c r="Q20" s="9">
        <v>1628515.3900000001</v>
      </c>
      <c r="R20" s="9">
        <v>2166188.94</v>
      </c>
      <c r="S20" s="9">
        <v>1574027.18</v>
      </c>
      <c r="T20" s="9">
        <v>1325423.8500000001</v>
      </c>
      <c r="U20" s="9">
        <v>1454439.46</v>
      </c>
      <c r="V20" s="9">
        <v>1833372.25</v>
      </c>
      <c r="W20" s="9">
        <v>2257184.94</v>
      </c>
      <c r="X20" s="9">
        <v>1103300.77</v>
      </c>
      <c r="Y20" s="9">
        <v>1702452.1500000001</v>
      </c>
      <c r="Z20" s="9">
        <v>1567757.92</v>
      </c>
    </row>
    <row r="21" spans="1:26" x14ac:dyDescent="0.2">
      <c r="A21" s="9">
        <v>17</v>
      </c>
      <c r="B21" s="9" t="s">
        <v>12</v>
      </c>
      <c r="C21" s="9">
        <v>8100440.9199999999</v>
      </c>
      <c r="D21" s="9">
        <v>2173413.98</v>
      </c>
      <c r="E21" s="9">
        <v>2699494.21</v>
      </c>
      <c r="F21" s="9">
        <v>3695225.68</v>
      </c>
      <c r="G21" s="9">
        <v>3023807.0300000003</v>
      </c>
      <c r="H21" s="9">
        <v>2689725.02</v>
      </c>
      <c r="I21" s="9">
        <v>3443546.2600000002</v>
      </c>
      <c r="J21" s="9">
        <v>2883559.66</v>
      </c>
      <c r="K21" s="9">
        <v>2920579.43</v>
      </c>
      <c r="L21" s="9">
        <v>2719951.64</v>
      </c>
      <c r="M21" s="9">
        <v>2636931.4900000002</v>
      </c>
      <c r="N21" s="9">
        <v>2788359.86</v>
      </c>
      <c r="O21" s="9">
        <v>6748470.96</v>
      </c>
      <c r="P21" s="9">
        <v>2862238.23</v>
      </c>
      <c r="Q21" s="9">
        <v>3015263.92</v>
      </c>
      <c r="R21" s="9">
        <v>3563330.5100000002</v>
      </c>
      <c r="S21" s="9">
        <v>3191623.87</v>
      </c>
      <c r="T21" s="9">
        <v>2948408.48</v>
      </c>
      <c r="U21" s="9">
        <v>2976447.63</v>
      </c>
      <c r="V21" s="9">
        <v>2239380.9500000002</v>
      </c>
      <c r="W21" s="9">
        <v>3099277.86</v>
      </c>
      <c r="X21" s="9">
        <v>3174075.72</v>
      </c>
      <c r="Y21" s="9">
        <v>3018161.0500000003</v>
      </c>
      <c r="Z21" s="9">
        <v>3567119.7</v>
      </c>
    </row>
    <row r="22" spans="1:26" x14ac:dyDescent="0.2">
      <c r="A22" s="9">
        <v>18</v>
      </c>
      <c r="B22" s="9" t="s">
        <v>13</v>
      </c>
      <c r="C22" s="9">
        <v>5321063.18</v>
      </c>
      <c r="D22" s="9">
        <v>4980150.33</v>
      </c>
      <c r="E22" s="9">
        <v>4984622.29</v>
      </c>
      <c r="F22" s="9">
        <v>6648111.3900000006</v>
      </c>
      <c r="G22" s="9">
        <v>5373728.4500000002</v>
      </c>
      <c r="H22" s="9">
        <v>5606300.6699999999</v>
      </c>
      <c r="I22" s="9">
        <v>5755317.46</v>
      </c>
      <c r="J22" s="9">
        <v>5416898.75</v>
      </c>
      <c r="K22" s="9">
        <v>5490503.3500000006</v>
      </c>
      <c r="L22" s="9">
        <v>5424717.96</v>
      </c>
      <c r="M22" s="9">
        <v>5570297.7400000002</v>
      </c>
      <c r="N22" s="9">
        <v>5152726.71</v>
      </c>
      <c r="O22" s="9">
        <v>5320294.4800000004</v>
      </c>
      <c r="P22" s="9">
        <v>9781909.7300000004</v>
      </c>
      <c r="Q22" s="9">
        <v>6258577.8300000001</v>
      </c>
      <c r="R22" s="9">
        <v>6756055.7199999997</v>
      </c>
      <c r="S22" s="9">
        <v>5556128.5300000003</v>
      </c>
      <c r="T22" s="9">
        <v>5923930.9199999999</v>
      </c>
      <c r="U22" s="9">
        <v>5564186.6799999997</v>
      </c>
      <c r="V22" s="9">
        <v>4864331.42</v>
      </c>
      <c r="W22" s="9">
        <v>5703951.5300000003</v>
      </c>
      <c r="X22" s="9">
        <v>6450794.9000000004</v>
      </c>
      <c r="Y22" s="9">
        <v>7086425.5300000003</v>
      </c>
      <c r="Z22" s="9">
        <v>6265289.6000000006</v>
      </c>
    </row>
    <row r="23" spans="1:26" x14ac:dyDescent="0.2">
      <c r="A23" s="9">
        <v>19</v>
      </c>
      <c r="B23" s="9" t="s">
        <v>14</v>
      </c>
      <c r="C23" s="9">
        <v>7772379.4299999997</v>
      </c>
      <c r="D23" s="9">
        <v>8180950.8300000001</v>
      </c>
      <c r="E23" s="9">
        <v>7380205.0899999999</v>
      </c>
      <c r="F23" s="9">
        <v>9767552.5999999996</v>
      </c>
      <c r="G23" s="9">
        <v>8386635.2000000002</v>
      </c>
      <c r="H23" s="9">
        <v>7494085.1900000004</v>
      </c>
      <c r="I23" s="9">
        <v>7254439.6500000004</v>
      </c>
      <c r="J23" s="9">
        <v>7533150.25</v>
      </c>
      <c r="K23" s="9">
        <v>8220181.7300000004</v>
      </c>
      <c r="L23" s="9">
        <v>8992243.6799999997</v>
      </c>
      <c r="M23" s="9">
        <v>7937146.4199999999</v>
      </c>
      <c r="N23" s="9">
        <v>6442677</v>
      </c>
      <c r="O23" s="9">
        <v>8587130.9700000007</v>
      </c>
      <c r="P23" s="9">
        <v>7267141.9900000002</v>
      </c>
      <c r="Q23" s="9">
        <v>8554804.4000000004</v>
      </c>
      <c r="R23" s="9">
        <v>9567004.4299999997</v>
      </c>
      <c r="S23" s="9">
        <v>8960685.7100000009</v>
      </c>
      <c r="T23" s="9">
        <v>8071354.8700000001</v>
      </c>
      <c r="U23" s="9">
        <v>9604115.2100000009</v>
      </c>
      <c r="V23" s="9">
        <v>8767881.870000001</v>
      </c>
      <c r="W23" s="9">
        <v>8917229.6600000001</v>
      </c>
      <c r="X23" s="9">
        <v>7941578.3799999999</v>
      </c>
      <c r="Y23" s="9">
        <v>9078397.2400000002</v>
      </c>
      <c r="Z23" s="9">
        <v>7738406.96</v>
      </c>
    </row>
    <row r="24" spans="1:26" x14ac:dyDescent="0.2">
      <c r="A24" s="9">
        <v>20</v>
      </c>
      <c r="B24" s="9" t="s">
        <v>15</v>
      </c>
      <c r="C24" s="9">
        <v>280269487.01000005</v>
      </c>
      <c r="D24" s="9">
        <v>198977431.76999998</v>
      </c>
      <c r="E24" s="9">
        <v>675761277.08000004</v>
      </c>
      <c r="F24" s="9">
        <v>247455577.06</v>
      </c>
      <c r="G24" s="9">
        <v>223190032.88999999</v>
      </c>
      <c r="H24" s="9">
        <v>196704320.28000003</v>
      </c>
      <c r="I24" s="9">
        <v>216833153.22</v>
      </c>
      <c r="J24" s="9">
        <v>252272536.81999999</v>
      </c>
      <c r="K24" s="9">
        <v>262861498.31</v>
      </c>
      <c r="L24" s="9">
        <v>343260602.69</v>
      </c>
      <c r="M24" s="9">
        <v>257556299.20000002</v>
      </c>
      <c r="N24" s="9">
        <v>285809551.39999998</v>
      </c>
      <c r="O24" s="9">
        <v>335350244.25</v>
      </c>
      <c r="P24" s="9">
        <v>255362215.49000001</v>
      </c>
      <c r="Q24" s="9">
        <v>268598175.05000001</v>
      </c>
      <c r="R24" s="9">
        <v>313437823.79000002</v>
      </c>
      <c r="S24" s="9">
        <v>264063616.69000003</v>
      </c>
      <c r="T24" s="9">
        <v>267007065.02000001</v>
      </c>
      <c r="U24" s="9">
        <v>210486002.57999998</v>
      </c>
      <c r="V24" s="9">
        <v>192587679.45999998</v>
      </c>
      <c r="W24" s="9">
        <v>194499188.57000002</v>
      </c>
      <c r="X24" s="9">
        <v>358218702.67000002</v>
      </c>
      <c r="Y24" s="9">
        <v>499016236.84000003</v>
      </c>
      <c r="Z24" s="9">
        <v>281852318.24000001</v>
      </c>
    </row>
    <row r="25" spans="1:26" x14ac:dyDescent="0.2">
      <c r="A25" s="9">
        <v>21</v>
      </c>
      <c r="B25" s="9" t="s">
        <v>16</v>
      </c>
      <c r="C25" s="9">
        <v>3786774.75</v>
      </c>
      <c r="D25" s="9">
        <v>3512951.56</v>
      </c>
      <c r="E25" s="9">
        <v>3584488.48</v>
      </c>
      <c r="F25" s="9">
        <v>3052711.5100000002</v>
      </c>
      <c r="G25" s="9">
        <v>3241232.15</v>
      </c>
      <c r="H25" s="9">
        <v>3152760.83</v>
      </c>
      <c r="I25" s="9">
        <v>2806553.5</v>
      </c>
      <c r="J25" s="9">
        <v>2934894.25</v>
      </c>
      <c r="K25" s="9">
        <v>3140928.39</v>
      </c>
      <c r="L25" s="9">
        <v>3159305.41</v>
      </c>
      <c r="M25" s="9">
        <v>2606370.64</v>
      </c>
      <c r="N25" s="9">
        <v>3233200.5300000003</v>
      </c>
      <c r="O25" s="9">
        <v>3678081.43</v>
      </c>
      <c r="P25" s="9">
        <v>3260957.65</v>
      </c>
      <c r="Q25" s="9">
        <v>3406062.4</v>
      </c>
      <c r="R25" s="9">
        <v>4402085.0200000005</v>
      </c>
      <c r="S25" s="9">
        <v>3528255.09</v>
      </c>
      <c r="T25" s="9">
        <v>3810236.0700000003</v>
      </c>
      <c r="U25" s="9">
        <v>4205892.1399999997</v>
      </c>
      <c r="V25" s="9">
        <v>3642297.36</v>
      </c>
      <c r="W25" s="9">
        <v>3495462.68</v>
      </c>
      <c r="X25" s="9">
        <v>3775327.09</v>
      </c>
      <c r="Y25" s="9">
        <v>3545131.18</v>
      </c>
      <c r="Z25" s="9">
        <v>3461354.38</v>
      </c>
    </row>
    <row r="26" spans="1:26" x14ac:dyDescent="0.2">
      <c r="A26" s="9">
        <v>22</v>
      </c>
      <c r="B26" s="9" t="s">
        <v>17</v>
      </c>
      <c r="C26" s="9">
        <v>856097.65</v>
      </c>
      <c r="D26" s="9">
        <v>645611.5</v>
      </c>
      <c r="E26" s="9">
        <v>679090.56</v>
      </c>
      <c r="F26" s="9">
        <v>737879.55</v>
      </c>
      <c r="G26" s="9">
        <v>656009.31000000006</v>
      </c>
      <c r="H26" s="9">
        <v>623337.96</v>
      </c>
      <c r="I26" s="9">
        <v>709664.49</v>
      </c>
      <c r="J26" s="9">
        <v>494494.67</v>
      </c>
      <c r="K26" s="9">
        <v>402461.73</v>
      </c>
      <c r="L26" s="9">
        <v>539689.28</v>
      </c>
      <c r="M26" s="9">
        <v>473532.3</v>
      </c>
      <c r="N26" s="9">
        <v>666135.82000000007</v>
      </c>
      <c r="O26" s="9">
        <v>720963.71</v>
      </c>
      <c r="P26" s="9">
        <v>518140.33</v>
      </c>
      <c r="Q26" s="9">
        <v>562921.87</v>
      </c>
      <c r="R26" s="9">
        <v>716674.49</v>
      </c>
      <c r="S26" s="9">
        <v>416348.8</v>
      </c>
      <c r="T26" s="9">
        <v>374299.81</v>
      </c>
      <c r="U26" s="9">
        <v>488635.95</v>
      </c>
      <c r="V26" s="9">
        <v>452759.28</v>
      </c>
      <c r="W26" s="9">
        <v>393990.88</v>
      </c>
      <c r="X26" s="9">
        <v>385727.9</v>
      </c>
      <c r="Y26" s="9">
        <v>484583.64</v>
      </c>
      <c r="Z26" s="9">
        <v>679923.56</v>
      </c>
    </row>
    <row r="27" spans="1:26" x14ac:dyDescent="0.2">
      <c r="A27" s="9">
        <v>23</v>
      </c>
      <c r="B27" s="9" t="s">
        <v>18</v>
      </c>
      <c r="C27" s="9">
        <v>226553945.06999999</v>
      </c>
      <c r="D27" s="9">
        <v>203657894.30000001</v>
      </c>
      <c r="E27" s="9">
        <v>224639073.31999999</v>
      </c>
      <c r="F27" s="9">
        <v>242525287.97</v>
      </c>
      <c r="G27" s="9">
        <v>230061469.41</v>
      </c>
      <c r="H27" s="9">
        <v>232341068.29999998</v>
      </c>
      <c r="I27" s="9">
        <v>214964932.61000001</v>
      </c>
      <c r="J27" s="9">
        <v>238792290.94999999</v>
      </c>
      <c r="K27" s="9">
        <v>243375482.94999999</v>
      </c>
      <c r="L27" s="9">
        <v>226060253.84000003</v>
      </c>
      <c r="M27" s="9">
        <v>222322342.66</v>
      </c>
      <c r="N27" s="9">
        <v>232360250.87</v>
      </c>
      <c r="O27" s="9">
        <v>261744760.62</v>
      </c>
      <c r="P27" s="9">
        <v>219398417.38999999</v>
      </c>
      <c r="Q27" s="9">
        <v>410163232.42000002</v>
      </c>
      <c r="R27" s="9">
        <v>265916406.81999999</v>
      </c>
      <c r="S27" s="9">
        <v>236486592.66</v>
      </c>
      <c r="T27" s="9">
        <v>260696816.97</v>
      </c>
      <c r="U27" s="9">
        <v>232224866.26000002</v>
      </c>
      <c r="V27" s="9">
        <v>227010058.98000002</v>
      </c>
      <c r="W27" s="9">
        <v>276352241.25</v>
      </c>
      <c r="X27" s="9">
        <v>214576844.39999998</v>
      </c>
      <c r="Y27" s="9">
        <v>269684051.81</v>
      </c>
      <c r="Z27" s="9">
        <v>287203073.45999998</v>
      </c>
    </row>
    <row r="28" spans="1:26" x14ac:dyDescent="0.2">
      <c r="A28" s="9">
        <v>24</v>
      </c>
      <c r="B28" s="9" t="s">
        <v>19</v>
      </c>
      <c r="C28" s="9">
        <v>27506515.68</v>
      </c>
      <c r="D28" s="9">
        <v>21051958.920000002</v>
      </c>
      <c r="E28" s="9">
        <v>23824088.16</v>
      </c>
      <c r="F28" s="9">
        <v>28069761.510000002</v>
      </c>
      <c r="G28" s="9">
        <v>23293876.810000002</v>
      </c>
      <c r="H28" s="9">
        <v>21943157.899999999</v>
      </c>
      <c r="I28" s="9">
        <v>25337158.950000003</v>
      </c>
      <c r="J28" s="9">
        <v>26679998.900000002</v>
      </c>
      <c r="K28" s="9">
        <v>20930715.309999999</v>
      </c>
      <c r="L28" s="9">
        <v>23723803.48</v>
      </c>
      <c r="M28" s="9">
        <v>20486289.82</v>
      </c>
      <c r="N28" s="9">
        <v>26875944.630000003</v>
      </c>
      <c r="O28" s="9">
        <v>27383145.18</v>
      </c>
      <c r="P28" s="9">
        <v>20599042.59</v>
      </c>
      <c r="Q28" s="9">
        <v>21661974.300000001</v>
      </c>
      <c r="R28" s="9">
        <v>33878651.409999996</v>
      </c>
      <c r="S28" s="9">
        <v>22189812.66</v>
      </c>
      <c r="T28" s="9">
        <v>23476412.939999998</v>
      </c>
      <c r="U28" s="9">
        <v>25985214.609999999</v>
      </c>
      <c r="V28" s="9">
        <v>23344300.720000003</v>
      </c>
      <c r="W28" s="9">
        <v>22755105.370000001</v>
      </c>
      <c r="X28" s="9">
        <v>24676845.060000002</v>
      </c>
      <c r="Y28" s="9">
        <v>26489755.670000002</v>
      </c>
      <c r="Z28" s="9">
        <v>24562673.760000002</v>
      </c>
    </row>
    <row r="29" spans="1:26" x14ac:dyDescent="0.2">
      <c r="A29" s="9">
        <v>25</v>
      </c>
      <c r="B29" s="9" t="s">
        <v>20</v>
      </c>
      <c r="C29" s="9">
        <v>29710959.43</v>
      </c>
      <c r="D29" s="9">
        <v>27409754.530000001</v>
      </c>
      <c r="E29" s="9">
        <v>26396336.600000001</v>
      </c>
      <c r="F29" s="9">
        <v>30482806.52</v>
      </c>
      <c r="G29" s="9">
        <v>29756872.57</v>
      </c>
      <c r="H29" s="9">
        <v>31002293.420000002</v>
      </c>
      <c r="I29" s="9">
        <v>31000070.150000002</v>
      </c>
      <c r="J29" s="9">
        <v>29292574.880000003</v>
      </c>
      <c r="K29" s="9">
        <v>29920066.210000001</v>
      </c>
      <c r="L29" s="9">
        <v>28579537.770000003</v>
      </c>
      <c r="M29" s="9">
        <v>29797314.240000002</v>
      </c>
      <c r="N29" s="9">
        <v>28689865.020000003</v>
      </c>
      <c r="O29" s="9">
        <v>29625689.710000001</v>
      </c>
      <c r="P29" s="9">
        <v>31551818.02</v>
      </c>
      <c r="Q29" s="9">
        <v>27212400.470000003</v>
      </c>
      <c r="R29" s="9">
        <v>34993640.890000001</v>
      </c>
      <c r="S29" s="9">
        <v>33229629.77</v>
      </c>
      <c r="T29" s="9">
        <v>33195837.599999998</v>
      </c>
      <c r="U29" s="9">
        <v>34911191.560000002</v>
      </c>
      <c r="V29" s="9">
        <v>30430026.210000001</v>
      </c>
      <c r="W29" s="9">
        <v>33957360.080000006</v>
      </c>
      <c r="X29" s="9">
        <v>35071888.359999999</v>
      </c>
      <c r="Y29" s="9">
        <v>35793179.609999999</v>
      </c>
      <c r="Z29" s="9">
        <v>34837667.909999996</v>
      </c>
    </row>
    <row r="30" spans="1:26" x14ac:dyDescent="0.2">
      <c r="A30" s="9">
        <v>26</v>
      </c>
      <c r="B30" s="9" t="s">
        <v>21</v>
      </c>
      <c r="C30" s="9">
        <v>14539217.700000001</v>
      </c>
      <c r="D30" s="9">
        <v>13747869.57</v>
      </c>
      <c r="E30" s="9">
        <v>14123142.1</v>
      </c>
      <c r="F30" s="9">
        <v>17516512.23</v>
      </c>
      <c r="G30" s="9">
        <v>15219364.24</v>
      </c>
      <c r="H30" s="9">
        <v>16453979.15</v>
      </c>
      <c r="I30" s="9">
        <v>16668859.07</v>
      </c>
      <c r="J30" s="9">
        <v>16249267.530000001</v>
      </c>
      <c r="K30" s="9">
        <v>15048996.9</v>
      </c>
      <c r="L30" s="9">
        <v>17006335.830000002</v>
      </c>
      <c r="M30" s="9">
        <v>14243655.34</v>
      </c>
      <c r="N30" s="9">
        <v>14874748.290000001</v>
      </c>
      <c r="O30" s="9">
        <v>18257296.670000002</v>
      </c>
      <c r="P30" s="9">
        <v>16820241.609999999</v>
      </c>
      <c r="Q30" s="9">
        <v>18965556.440000001</v>
      </c>
      <c r="R30" s="9">
        <v>21574757.66</v>
      </c>
      <c r="S30" s="9">
        <v>18414592.98</v>
      </c>
      <c r="T30" s="9">
        <v>17655609.559999999</v>
      </c>
      <c r="U30" s="9">
        <v>18028055.600000001</v>
      </c>
      <c r="V30" s="9">
        <v>15701330.609999999</v>
      </c>
      <c r="W30" s="9">
        <v>16131355.130000001</v>
      </c>
      <c r="X30" s="9">
        <v>15645692.210000001</v>
      </c>
      <c r="Y30" s="9">
        <v>17917198.25</v>
      </c>
      <c r="Z30" s="9">
        <v>15826494.100000001</v>
      </c>
    </row>
    <row r="31" spans="1:26" x14ac:dyDescent="0.2">
      <c r="A31" s="9">
        <v>27</v>
      </c>
      <c r="B31" s="9" t="s">
        <v>22</v>
      </c>
      <c r="C31" s="9">
        <v>1812827.68</v>
      </c>
      <c r="D31" s="9">
        <v>1168156.8700000001</v>
      </c>
      <c r="E31" s="9">
        <v>1424873.42</v>
      </c>
      <c r="F31" s="9">
        <v>1392803</v>
      </c>
      <c r="G31" s="9">
        <v>1674837.35</v>
      </c>
      <c r="H31" s="9">
        <v>1415565.71</v>
      </c>
      <c r="I31" s="9">
        <v>1898070.92</v>
      </c>
      <c r="J31" s="9">
        <v>1555948.55</v>
      </c>
      <c r="K31" s="9">
        <v>1805950.6300000001</v>
      </c>
      <c r="L31" s="9">
        <v>1725158.17</v>
      </c>
      <c r="M31" s="9">
        <v>1992566.6500000001</v>
      </c>
      <c r="N31" s="9">
        <v>1464784.3800000001</v>
      </c>
      <c r="O31" s="9">
        <v>1909938.1</v>
      </c>
      <c r="P31" s="9">
        <v>2060735</v>
      </c>
      <c r="Q31" s="9">
        <v>1712507.22</v>
      </c>
      <c r="R31" s="9">
        <v>1516792.17</v>
      </c>
      <c r="S31" s="9">
        <v>2895505.14</v>
      </c>
      <c r="T31" s="9">
        <v>1569005.5</v>
      </c>
      <c r="U31" s="9">
        <v>1934573.6</v>
      </c>
      <c r="V31" s="9">
        <v>1448322.05</v>
      </c>
      <c r="W31" s="9">
        <v>1853280.46</v>
      </c>
      <c r="X31" s="9">
        <v>1454540.9000000001</v>
      </c>
      <c r="Y31" s="9">
        <v>3981077.61</v>
      </c>
      <c r="Z31" s="9">
        <v>1840345.48</v>
      </c>
    </row>
    <row r="32" spans="1:26" x14ac:dyDescent="0.2">
      <c r="A32" s="9">
        <v>28</v>
      </c>
      <c r="B32" s="9" t="s">
        <v>23</v>
      </c>
      <c r="C32" s="9">
        <v>947315.8</v>
      </c>
      <c r="D32" s="9">
        <v>358072.19</v>
      </c>
      <c r="E32" s="9">
        <v>272095.18</v>
      </c>
      <c r="F32" s="9">
        <v>400094.58</v>
      </c>
      <c r="G32" s="9">
        <v>1611932.74</v>
      </c>
      <c r="H32" s="9">
        <v>929049.79</v>
      </c>
      <c r="I32" s="9">
        <v>559261.31000000006</v>
      </c>
      <c r="J32" s="9">
        <v>808119.55</v>
      </c>
      <c r="K32" s="9">
        <v>652880.15</v>
      </c>
      <c r="L32" s="9">
        <v>529903.56000000006</v>
      </c>
      <c r="M32" s="9">
        <v>778189.75</v>
      </c>
      <c r="N32" s="9">
        <v>278891.97000000003</v>
      </c>
      <c r="O32" s="9">
        <v>958986.05</v>
      </c>
      <c r="P32" s="9">
        <v>818692.95000000007</v>
      </c>
      <c r="Q32" s="9">
        <v>733727.39</v>
      </c>
      <c r="R32" s="9">
        <v>758486.85</v>
      </c>
      <c r="S32" s="9">
        <v>999680.15</v>
      </c>
      <c r="T32" s="9">
        <v>942623.67</v>
      </c>
      <c r="U32" s="9">
        <v>1054119.1599999999</v>
      </c>
      <c r="V32" s="9">
        <v>928213.34</v>
      </c>
      <c r="W32" s="9">
        <v>687004.12</v>
      </c>
      <c r="X32" s="9">
        <v>451337.3</v>
      </c>
      <c r="Y32" s="9">
        <v>624563.6</v>
      </c>
      <c r="Z32" s="9">
        <v>792660.21</v>
      </c>
    </row>
    <row r="33" spans="1:26" x14ac:dyDescent="0.2">
      <c r="A33" s="9">
        <v>29</v>
      </c>
      <c r="B33" s="9" t="s">
        <v>24</v>
      </c>
      <c r="C33" s="9">
        <v>16762838.199999999</v>
      </c>
      <c r="D33" s="9">
        <v>15099207.720000001</v>
      </c>
      <c r="E33" s="9">
        <v>16010506.220000001</v>
      </c>
      <c r="F33" s="9">
        <v>16489313.450000001</v>
      </c>
      <c r="G33" s="9">
        <v>14591352.280000001</v>
      </c>
      <c r="H33" s="9">
        <v>13909641.440000001</v>
      </c>
      <c r="I33" s="9">
        <v>14371369.060000001</v>
      </c>
      <c r="J33" s="9">
        <v>12919794.360000001</v>
      </c>
      <c r="K33" s="9">
        <v>13648898.100000001</v>
      </c>
      <c r="L33" s="9">
        <v>15443864.639999999</v>
      </c>
      <c r="M33" s="9">
        <v>13085496.52</v>
      </c>
      <c r="N33" s="9">
        <v>15940417.939999999</v>
      </c>
      <c r="O33" s="9">
        <v>17849135.43</v>
      </c>
      <c r="P33" s="9">
        <v>14703731.209999999</v>
      </c>
      <c r="Q33" s="9">
        <v>16202779.35</v>
      </c>
      <c r="R33" s="9">
        <v>21038038.18</v>
      </c>
      <c r="S33" s="9">
        <v>14315846.379999999</v>
      </c>
      <c r="T33" s="9">
        <v>15215743.1</v>
      </c>
      <c r="U33" s="9">
        <v>16092071.359999999</v>
      </c>
      <c r="V33" s="9">
        <v>12950003.67</v>
      </c>
      <c r="W33" s="9">
        <v>14832390.470000001</v>
      </c>
      <c r="X33" s="9">
        <v>13470532.779999999</v>
      </c>
      <c r="Y33" s="9">
        <v>15479174</v>
      </c>
      <c r="Z33" s="9">
        <v>17157868.82</v>
      </c>
    </row>
    <row r="34" spans="1:26" x14ac:dyDescent="0.2">
      <c r="A34" s="9">
        <v>30</v>
      </c>
      <c r="B34" s="9" t="s">
        <v>25</v>
      </c>
      <c r="C34" s="9">
        <v>2316177.8600000003</v>
      </c>
      <c r="D34" s="9">
        <v>1820662.53</v>
      </c>
      <c r="E34" s="9">
        <v>2061843.04</v>
      </c>
      <c r="F34" s="9">
        <v>2146782.0500000003</v>
      </c>
      <c r="G34" s="9">
        <v>2142066.48</v>
      </c>
      <c r="H34" s="9">
        <v>2261164.9500000002</v>
      </c>
      <c r="I34" s="9">
        <v>2152581.5</v>
      </c>
      <c r="J34" s="9">
        <v>2316560.19</v>
      </c>
      <c r="K34" s="9">
        <v>2146531.96</v>
      </c>
      <c r="L34" s="9">
        <v>2618983.31</v>
      </c>
      <c r="M34" s="9">
        <v>2345563.4900000002</v>
      </c>
      <c r="N34" s="9">
        <v>2024447.0100000002</v>
      </c>
      <c r="O34" s="9">
        <v>2418047.16</v>
      </c>
      <c r="P34" s="9">
        <v>2060977.97</v>
      </c>
      <c r="Q34" s="9">
        <v>2306140.31</v>
      </c>
      <c r="R34" s="9">
        <v>3118656.9699999997</v>
      </c>
      <c r="S34" s="9">
        <v>2634872.35</v>
      </c>
      <c r="T34" s="9">
        <v>2502437.8600000003</v>
      </c>
      <c r="U34" s="9">
        <v>2197302.1</v>
      </c>
      <c r="V34" s="9">
        <v>2046760.6400000001</v>
      </c>
      <c r="W34" s="9">
        <v>2623975.9000000004</v>
      </c>
      <c r="X34" s="9">
        <v>2161826.83</v>
      </c>
      <c r="Y34" s="9">
        <v>2451653.08</v>
      </c>
      <c r="Z34" s="9">
        <v>3072607.09</v>
      </c>
    </row>
    <row r="35" spans="1:26" x14ac:dyDescent="0.2">
      <c r="A35" s="9">
        <v>31</v>
      </c>
      <c r="B35" s="9" t="s">
        <v>26</v>
      </c>
      <c r="C35" s="9">
        <v>4834010.3899999997</v>
      </c>
      <c r="D35" s="9">
        <v>4450636.5</v>
      </c>
      <c r="E35" s="9">
        <v>4400788.3</v>
      </c>
      <c r="F35" s="9">
        <v>5020640.75</v>
      </c>
      <c r="G35" s="9">
        <v>4140853.0300000003</v>
      </c>
      <c r="H35" s="9">
        <v>4332530.3</v>
      </c>
      <c r="I35" s="9">
        <v>4068878.5300000003</v>
      </c>
      <c r="J35" s="9">
        <v>4046728.2800000003</v>
      </c>
      <c r="K35" s="9">
        <v>4884290.21</v>
      </c>
      <c r="L35" s="9">
        <v>4284448.33</v>
      </c>
      <c r="M35" s="9">
        <v>3703793.79</v>
      </c>
      <c r="N35" s="9">
        <v>4037085.0700000003</v>
      </c>
      <c r="O35" s="9">
        <v>4567946.8500000006</v>
      </c>
      <c r="P35" s="9">
        <v>4365687.0200000005</v>
      </c>
      <c r="Q35" s="9">
        <v>4352903.28</v>
      </c>
      <c r="R35" s="9">
        <v>4610968.2700000005</v>
      </c>
      <c r="S35" s="9">
        <v>4013623.83</v>
      </c>
      <c r="T35" s="9">
        <v>3902932.39</v>
      </c>
      <c r="U35" s="9">
        <v>4561255.24</v>
      </c>
      <c r="V35" s="9">
        <v>3762365.65</v>
      </c>
      <c r="W35" s="9">
        <v>4390785.42</v>
      </c>
      <c r="X35" s="9">
        <v>3713602.18</v>
      </c>
      <c r="Y35" s="9">
        <v>3917088.85</v>
      </c>
      <c r="Z35" s="9">
        <v>4043651.11</v>
      </c>
    </row>
    <row r="36" spans="1:26" x14ac:dyDescent="0.2">
      <c r="A36" s="9">
        <v>32</v>
      </c>
      <c r="B36" s="9" t="s">
        <v>27</v>
      </c>
      <c r="C36" s="9">
        <v>28538944.23</v>
      </c>
      <c r="D36" s="9">
        <v>15520455.32</v>
      </c>
      <c r="E36" s="9">
        <v>18856916.830000002</v>
      </c>
      <c r="F36" s="9">
        <v>25360017.440000001</v>
      </c>
      <c r="G36" s="9">
        <v>14427343.220000001</v>
      </c>
      <c r="H36" s="9">
        <v>12937784.84</v>
      </c>
      <c r="I36" s="9">
        <v>16653398.720000001</v>
      </c>
      <c r="J36" s="9">
        <v>13893218.880000001</v>
      </c>
      <c r="K36" s="9">
        <v>16104040.689999999</v>
      </c>
      <c r="L36" s="9">
        <v>16000529.280000001</v>
      </c>
      <c r="M36" s="9">
        <v>13133728.85</v>
      </c>
      <c r="N36" s="9">
        <v>17389314.25</v>
      </c>
      <c r="O36" s="9">
        <v>23871283.780000001</v>
      </c>
      <c r="P36" s="9">
        <v>16040581.24</v>
      </c>
      <c r="Q36" s="9">
        <v>17018128.559999999</v>
      </c>
      <c r="R36" s="9">
        <v>19633653</v>
      </c>
      <c r="S36" s="9">
        <v>14941394.060000001</v>
      </c>
      <c r="T36" s="9">
        <v>17662026.489999998</v>
      </c>
      <c r="U36" s="9">
        <v>17854359.359999999</v>
      </c>
      <c r="V36" s="9">
        <v>13688497.940000001</v>
      </c>
      <c r="W36" s="9">
        <v>15357180.41</v>
      </c>
      <c r="X36" s="9">
        <v>16328656.040000001</v>
      </c>
      <c r="Y36" s="9">
        <v>15383824.800000001</v>
      </c>
      <c r="Z36" s="9">
        <v>21924638.199999999</v>
      </c>
    </row>
    <row r="37" spans="1:26" x14ac:dyDescent="0.2">
      <c r="A37" s="9">
        <v>33</v>
      </c>
      <c r="B37" s="9" t="s">
        <v>28</v>
      </c>
      <c r="C37" s="9">
        <v>27405182.830000002</v>
      </c>
      <c r="D37" s="9">
        <v>19792898.23</v>
      </c>
      <c r="E37" s="9">
        <v>21519578.93</v>
      </c>
      <c r="F37" s="9">
        <v>22386377.82</v>
      </c>
      <c r="G37" s="9">
        <v>21404554.449999999</v>
      </c>
      <c r="H37" s="9">
        <v>21034930.09</v>
      </c>
      <c r="I37" s="9">
        <v>26716376.530000001</v>
      </c>
      <c r="J37" s="9">
        <v>22969460.900000002</v>
      </c>
      <c r="K37" s="9">
        <v>22805948.859999999</v>
      </c>
      <c r="L37" s="9">
        <v>24679776.059999999</v>
      </c>
      <c r="M37" s="9">
        <v>21097346.660000004</v>
      </c>
      <c r="N37" s="9">
        <v>20452096.390000001</v>
      </c>
      <c r="O37" s="9">
        <v>28823583.280000001</v>
      </c>
      <c r="P37" s="9">
        <v>22878961.289999999</v>
      </c>
      <c r="Q37" s="9">
        <v>21022851.09</v>
      </c>
      <c r="R37" s="9">
        <v>28806615.050000001</v>
      </c>
      <c r="S37" s="9">
        <v>25634863.790000003</v>
      </c>
      <c r="T37" s="9">
        <v>22702942</v>
      </c>
      <c r="U37" s="9">
        <v>26231539.900000002</v>
      </c>
      <c r="V37" s="9">
        <v>29311780.990000002</v>
      </c>
      <c r="W37" s="9">
        <v>26017440.870000001</v>
      </c>
      <c r="X37" s="9">
        <v>26545212.830000002</v>
      </c>
      <c r="Y37" s="9">
        <v>31292486.16</v>
      </c>
      <c r="Z37" s="9">
        <v>26249668.18</v>
      </c>
    </row>
    <row r="38" spans="1:26" x14ac:dyDescent="0.2">
      <c r="A38" s="9">
        <v>34</v>
      </c>
      <c r="B38" s="9" t="s">
        <v>29</v>
      </c>
      <c r="C38" s="9">
        <v>8534898.6400000006</v>
      </c>
      <c r="D38" s="9">
        <v>7903138.79</v>
      </c>
      <c r="E38" s="9">
        <v>7593263.2800000003</v>
      </c>
      <c r="F38" s="9">
        <v>13035507.17</v>
      </c>
      <c r="G38" s="9">
        <v>8481274.4800000004</v>
      </c>
      <c r="H38" s="9">
        <v>8195562.6299999999</v>
      </c>
      <c r="I38" s="9">
        <v>11158895.5</v>
      </c>
      <c r="J38" s="9">
        <v>8805464.6799999997</v>
      </c>
      <c r="K38" s="9">
        <v>7965695.9800000004</v>
      </c>
      <c r="L38" s="9">
        <v>11218929.450000001</v>
      </c>
      <c r="M38" s="9">
        <v>7927152.3399999999</v>
      </c>
      <c r="N38" s="9">
        <v>7569023.6900000004</v>
      </c>
      <c r="O38" s="9">
        <v>14896940.73</v>
      </c>
      <c r="P38" s="9">
        <v>7193251.25</v>
      </c>
      <c r="Q38" s="9">
        <v>8388407.8500000006</v>
      </c>
      <c r="R38" s="9">
        <v>8202145.6500000004</v>
      </c>
      <c r="S38" s="9">
        <v>7659885.9400000004</v>
      </c>
      <c r="T38" s="9">
        <v>7894219.2800000003</v>
      </c>
      <c r="U38" s="9">
        <v>11271029.640000001</v>
      </c>
      <c r="V38" s="9">
        <v>7409006.5200000005</v>
      </c>
      <c r="W38" s="9">
        <v>8486522.5</v>
      </c>
      <c r="X38" s="9">
        <v>7242589.9400000004</v>
      </c>
      <c r="Y38" s="9">
        <v>8251689.54</v>
      </c>
      <c r="Z38" s="9">
        <v>7709040.5</v>
      </c>
    </row>
    <row r="39" spans="1:26" x14ac:dyDescent="0.2">
      <c r="A39" s="9">
        <v>35</v>
      </c>
      <c r="B39" s="9" t="s">
        <v>30</v>
      </c>
      <c r="C39" s="9">
        <v>7985953.8700000001</v>
      </c>
      <c r="D39" s="9">
        <v>6826524.8300000001</v>
      </c>
      <c r="E39" s="9">
        <v>5879040.4699999997</v>
      </c>
      <c r="F39" s="9">
        <v>6456834.71</v>
      </c>
      <c r="G39" s="9">
        <v>6941337.7599999998</v>
      </c>
      <c r="H39" s="9">
        <v>6008240.7000000002</v>
      </c>
      <c r="I39" s="9">
        <v>6076970.0499999998</v>
      </c>
      <c r="J39" s="9">
        <v>6335825.4000000004</v>
      </c>
      <c r="K39" s="9">
        <v>5663513.4699999997</v>
      </c>
      <c r="L39" s="9">
        <v>7064283.5800000001</v>
      </c>
      <c r="M39" s="9">
        <v>4599123.1900000004</v>
      </c>
      <c r="N39" s="9">
        <v>6346957.6200000001</v>
      </c>
      <c r="O39" s="9">
        <v>5905242.46</v>
      </c>
      <c r="P39" s="9">
        <v>6072089.9100000001</v>
      </c>
      <c r="Q39" s="9">
        <v>5573658.1500000004</v>
      </c>
      <c r="R39" s="9">
        <v>5574305.75</v>
      </c>
      <c r="S39" s="9">
        <v>4524114.6500000004</v>
      </c>
      <c r="T39" s="9">
        <v>4817523.33</v>
      </c>
      <c r="U39" s="9">
        <v>5900357.4199999999</v>
      </c>
      <c r="V39" s="9">
        <v>4214116.97</v>
      </c>
      <c r="W39" s="9">
        <v>6297319.3300000001</v>
      </c>
      <c r="X39" s="9">
        <v>5644030.6899999995</v>
      </c>
      <c r="Y39" s="9">
        <v>4819423.88</v>
      </c>
      <c r="Z39" s="9">
        <v>5974930.8899999997</v>
      </c>
    </row>
    <row r="40" spans="1:26" x14ac:dyDescent="0.2">
      <c r="A40" s="9">
        <v>36</v>
      </c>
      <c r="B40" s="9" t="s">
        <v>31</v>
      </c>
      <c r="C40" s="9">
        <v>1846242.46</v>
      </c>
      <c r="D40" s="9">
        <v>1956845.78</v>
      </c>
      <c r="E40" s="9">
        <v>1371198.45</v>
      </c>
      <c r="F40" s="9">
        <v>2645555.4300000002</v>
      </c>
      <c r="G40" s="9">
        <v>1288747.96</v>
      </c>
      <c r="H40" s="9">
        <v>2208755.0100000002</v>
      </c>
      <c r="I40" s="9">
        <v>1624250.01</v>
      </c>
      <c r="J40" s="9">
        <v>2346107.94</v>
      </c>
      <c r="K40" s="9">
        <v>1038661.76</v>
      </c>
      <c r="L40" s="9">
        <v>1320625.47</v>
      </c>
      <c r="M40" s="9">
        <v>1396272.33</v>
      </c>
      <c r="N40" s="9">
        <v>1537240.23</v>
      </c>
      <c r="O40" s="9">
        <v>2174307.88</v>
      </c>
      <c r="P40" s="9">
        <v>1177522.03</v>
      </c>
      <c r="Q40" s="9">
        <v>1849654.37</v>
      </c>
      <c r="R40" s="9">
        <v>1692381.57</v>
      </c>
      <c r="S40" s="9">
        <v>1784353.59</v>
      </c>
      <c r="T40" s="9">
        <v>2090346.44</v>
      </c>
      <c r="U40" s="9">
        <v>1139168.0900000001</v>
      </c>
      <c r="V40" s="9">
        <v>1731839.19</v>
      </c>
      <c r="W40" s="9">
        <v>1628331.47</v>
      </c>
      <c r="X40" s="9">
        <v>1813421.34</v>
      </c>
      <c r="Y40" s="9">
        <v>1523602.67</v>
      </c>
      <c r="Z40" s="9">
        <v>1706532.1600000001</v>
      </c>
    </row>
    <row r="41" spans="1:26" x14ac:dyDescent="0.2">
      <c r="A41" s="9">
        <v>37</v>
      </c>
      <c r="B41" s="9" t="s">
        <v>32</v>
      </c>
      <c r="C41" s="9">
        <v>2473497.6000000001</v>
      </c>
      <c r="D41" s="9">
        <v>7191221.7400000002</v>
      </c>
      <c r="E41" s="9">
        <v>3176810.8899999997</v>
      </c>
      <c r="F41" s="9">
        <v>4432908.1500000004</v>
      </c>
      <c r="G41" s="9">
        <v>1690828.24</v>
      </c>
      <c r="H41" s="9">
        <v>1532229.28</v>
      </c>
      <c r="I41" s="9">
        <v>7011452.9100000001</v>
      </c>
      <c r="J41" s="9">
        <v>1600847.36</v>
      </c>
      <c r="K41" s="9">
        <v>1584986.58</v>
      </c>
      <c r="L41" s="9">
        <v>6908598.3700000001</v>
      </c>
      <c r="M41" s="9">
        <v>3355946.98</v>
      </c>
      <c r="N41" s="9">
        <v>1971141.12</v>
      </c>
      <c r="O41" s="9">
        <v>5012233.93</v>
      </c>
      <c r="P41" s="9">
        <v>3981674.35</v>
      </c>
      <c r="Q41" s="9">
        <v>4389260.72</v>
      </c>
      <c r="R41" s="9">
        <v>4293822.59</v>
      </c>
      <c r="S41" s="9">
        <v>4091765.77</v>
      </c>
      <c r="T41" s="9">
        <v>4571425.1100000003</v>
      </c>
      <c r="U41" s="9">
        <v>4246757.4000000004</v>
      </c>
      <c r="V41" s="9">
        <v>3407417.09</v>
      </c>
      <c r="W41" s="9">
        <v>3946576.99</v>
      </c>
      <c r="X41" s="9">
        <v>3378054.39</v>
      </c>
      <c r="Y41" s="9">
        <v>4634901.53</v>
      </c>
      <c r="Z41" s="9">
        <v>3577444.37</v>
      </c>
    </row>
    <row r="42" spans="1:26" x14ac:dyDescent="0.2">
      <c r="A42" s="9">
        <v>38</v>
      </c>
      <c r="B42" s="9" t="s">
        <v>33</v>
      </c>
      <c r="C42" s="9">
        <v>57989200.560000002</v>
      </c>
      <c r="D42" s="9">
        <v>52242453.380000003</v>
      </c>
      <c r="E42" s="9">
        <v>55759769.729999997</v>
      </c>
      <c r="F42" s="9">
        <v>62625825.119999997</v>
      </c>
      <c r="G42" s="9">
        <v>64452832.289999999</v>
      </c>
      <c r="H42" s="9">
        <v>57949881.920000002</v>
      </c>
      <c r="I42" s="9">
        <v>63172408.099999994</v>
      </c>
      <c r="J42" s="9">
        <v>54531650.710000001</v>
      </c>
      <c r="K42" s="9">
        <v>55371493.079999998</v>
      </c>
      <c r="L42" s="9">
        <v>54868458.369999997</v>
      </c>
      <c r="M42" s="9">
        <v>56352186.719999999</v>
      </c>
      <c r="N42" s="9">
        <v>55757260.469999999</v>
      </c>
      <c r="O42" s="9">
        <v>59355942.419999994</v>
      </c>
      <c r="P42" s="9">
        <v>59784982.899999999</v>
      </c>
      <c r="Q42" s="9">
        <v>55307722.789999999</v>
      </c>
      <c r="R42" s="9">
        <v>69758522.939999998</v>
      </c>
      <c r="S42" s="9">
        <v>62790236.579999998</v>
      </c>
      <c r="T42" s="9">
        <v>61392100.700000003</v>
      </c>
      <c r="U42" s="9">
        <v>63328157.329999998</v>
      </c>
      <c r="V42" s="9">
        <v>60083239.829999998</v>
      </c>
      <c r="W42" s="9">
        <v>58949014.060000002</v>
      </c>
      <c r="X42" s="9">
        <v>68627782.799999997</v>
      </c>
      <c r="Y42" s="9">
        <v>71248053.180000007</v>
      </c>
      <c r="Z42" s="9">
        <v>70340494.930000007</v>
      </c>
    </row>
    <row r="43" spans="1:26" x14ac:dyDescent="0.2">
      <c r="A43" s="9">
        <v>39</v>
      </c>
      <c r="B43" s="9" t="s">
        <v>34</v>
      </c>
      <c r="C43" s="9">
        <v>21231488.620000001</v>
      </c>
      <c r="D43" s="9">
        <v>21653182.66</v>
      </c>
      <c r="E43" s="9">
        <v>27950243.219999999</v>
      </c>
      <c r="F43" s="9">
        <v>32336815.119999997</v>
      </c>
      <c r="G43" s="9">
        <v>25953003.540000003</v>
      </c>
      <c r="H43" s="9">
        <v>19326060.57</v>
      </c>
      <c r="I43" s="9">
        <v>20699894.93</v>
      </c>
      <c r="J43" s="9">
        <v>22878700.120000001</v>
      </c>
      <c r="K43" s="9">
        <v>21179684.380000003</v>
      </c>
      <c r="L43" s="9">
        <v>16535417.08</v>
      </c>
      <c r="M43" s="9">
        <v>18836718.780000001</v>
      </c>
      <c r="N43" s="9">
        <v>17725367.359999999</v>
      </c>
      <c r="O43" s="9">
        <v>19950439.59</v>
      </c>
      <c r="P43" s="9">
        <v>23528389.240000002</v>
      </c>
      <c r="Q43" s="9">
        <v>25871933.32</v>
      </c>
      <c r="R43" s="9">
        <v>33056335.960000001</v>
      </c>
      <c r="S43" s="9">
        <v>28760757.920000002</v>
      </c>
      <c r="T43" s="9">
        <v>21510891.82</v>
      </c>
      <c r="U43" s="9">
        <v>23541759.510000002</v>
      </c>
      <c r="V43" s="9">
        <v>24430651.510000002</v>
      </c>
      <c r="W43" s="9">
        <v>23140172.739999998</v>
      </c>
      <c r="X43" s="9">
        <v>22364341.140000001</v>
      </c>
      <c r="Y43" s="9">
        <v>25583305.380000003</v>
      </c>
      <c r="Z43" s="9">
        <v>24624722.690000001</v>
      </c>
    </row>
    <row r="44" spans="1:26" x14ac:dyDescent="0.2">
      <c r="A44" s="9">
        <v>41</v>
      </c>
      <c r="B44" s="9" t="s">
        <v>35</v>
      </c>
      <c r="C44" s="9">
        <v>2612044.81</v>
      </c>
      <c r="D44" s="9">
        <v>1611257.18</v>
      </c>
      <c r="E44" s="9">
        <v>1821631.4300000002</v>
      </c>
      <c r="F44" s="9">
        <v>2743785.96</v>
      </c>
      <c r="G44" s="9">
        <v>1547134.05</v>
      </c>
      <c r="H44" s="9">
        <v>1583157.38</v>
      </c>
      <c r="I44" s="9">
        <v>2304328.7199999997</v>
      </c>
      <c r="J44" s="9">
        <v>1432902.1</v>
      </c>
      <c r="K44" s="9">
        <v>1536095.72</v>
      </c>
      <c r="L44" s="9">
        <v>2322955.0300000003</v>
      </c>
      <c r="M44" s="9">
        <v>1479672.1</v>
      </c>
      <c r="N44" s="9">
        <v>1524605.47</v>
      </c>
      <c r="O44" s="9">
        <v>2947170.4</v>
      </c>
      <c r="P44" s="9">
        <v>1629091.39</v>
      </c>
      <c r="Q44" s="9">
        <v>1794507.34</v>
      </c>
      <c r="R44" s="9">
        <v>2857997.6999999997</v>
      </c>
      <c r="S44" s="9">
        <v>1793761.76</v>
      </c>
      <c r="T44" s="9">
        <v>1619371.3299999998</v>
      </c>
      <c r="U44" s="9">
        <v>2991312.18</v>
      </c>
      <c r="V44" s="9">
        <v>1673887.48</v>
      </c>
      <c r="W44" s="9">
        <v>1632751.2200000002</v>
      </c>
      <c r="X44" s="9">
        <v>2082115.9900000002</v>
      </c>
      <c r="Y44" s="9">
        <v>1743443.73</v>
      </c>
      <c r="Z44" s="9">
        <v>1690146.82</v>
      </c>
    </row>
    <row r="45" spans="1:26" x14ac:dyDescent="0.2">
      <c r="A45" s="9">
        <v>42</v>
      </c>
      <c r="B45" s="9" t="s">
        <v>36</v>
      </c>
      <c r="C45" s="9">
        <v>1014218.77</v>
      </c>
      <c r="D45" s="9">
        <v>2685760.11</v>
      </c>
      <c r="E45" s="9">
        <v>907307.25</v>
      </c>
      <c r="F45" s="9">
        <v>889001.15</v>
      </c>
      <c r="G45" s="9">
        <v>754649.16</v>
      </c>
      <c r="H45" s="9">
        <v>980904.66</v>
      </c>
      <c r="I45" s="9">
        <v>1083896.1000000001</v>
      </c>
      <c r="J45" s="9">
        <v>716430.66</v>
      </c>
      <c r="K45" s="9">
        <v>2843976.37</v>
      </c>
      <c r="L45" s="9">
        <v>1334416.1300000001</v>
      </c>
      <c r="M45" s="9">
        <v>717337.65</v>
      </c>
      <c r="N45" s="9">
        <v>698618.27</v>
      </c>
      <c r="O45" s="9">
        <v>1827785.81</v>
      </c>
      <c r="P45" s="9">
        <v>2262245.9900000002</v>
      </c>
      <c r="Q45" s="9">
        <v>807304.47</v>
      </c>
      <c r="R45" s="9">
        <v>943630.89</v>
      </c>
      <c r="S45" s="9">
        <v>685221.28</v>
      </c>
      <c r="T45" s="9">
        <v>1016950.36</v>
      </c>
      <c r="U45" s="9">
        <v>913531.59</v>
      </c>
      <c r="V45" s="9">
        <v>696298.04</v>
      </c>
      <c r="W45" s="9">
        <v>2587284.5300000003</v>
      </c>
      <c r="X45" s="9">
        <v>1037209.75</v>
      </c>
      <c r="Y45" s="9">
        <v>785620.12</v>
      </c>
      <c r="Z45" s="9">
        <v>797511.76</v>
      </c>
    </row>
    <row r="46" spans="1:26" x14ac:dyDescent="0.2">
      <c r="A46" s="9">
        <v>43</v>
      </c>
      <c r="B46" s="9" t="s">
        <v>37</v>
      </c>
      <c r="C46" s="9">
        <v>494378.46</v>
      </c>
      <c r="D46" s="9">
        <v>390545.34</v>
      </c>
      <c r="E46" s="9">
        <v>408775.61</v>
      </c>
      <c r="F46" s="9">
        <v>489079.97000000003</v>
      </c>
      <c r="G46" s="9">
        <v>427655.21</v>
      </c>
      <c r="H46" s="9">
        <v>395900.05</v>
      </c>
      <c r="I46" s="9">
        <v>435443.61</v>
      </c>
      <c r="J46" s="9">
        <v>377178.15</v>
      </c>
      <c r="K46" s="9">
        <v>400935.92</v>
      </c>
      <c r="L46" s="9">
        <v>571037.76</v>
      </c>
      <c r="M46" s="9">
        <v>391885.83</v>
      </c>
      <c r="N46" s="9">
        <v>406907.84</v>
      </c>
      <c r="O46" s="9">
        <v>677077.03</v>
      </c>
      <c r="P46" s="9">
        <v>406697.10000000003</v>
      </c>
      <c r="Q46" s="9">
        <v>389407.41000000003</v>
      </c>
      <c r="R46" s="9">
        <v>742121.28</v>
      </c>
      <c r="S46" s="9">
        <v>396911.42</v>
      </c>
      <c r="T46" s="9">
        <v>372529.44</v>
      </c>
      <c r="U46" s="9">
        <v>674526.88</v>
      </c>
      <c r="V46" s="9">
        <v>340145.87</v>
      </c>
      <c r="W46" s="9">
        <v>354816.09</v>
      </c>
      <c r="X46" s="9">
        <v>719251.88</v>
      </c>
      <c r="Y46" s="9">
        <v>368788.99</v>
      </c>
      <c r="Z46" s="9">
        <v>374922.47000000003</v>
      </c>
    </row>
    <row r="47" spans="1:26" x14ac:dyDescent="0.2">
      <c r="A47" s="9">
        <v>44</v>
      </c>
      <c r="B47" s="9" t="s">
        <v>38</v>
      </c>
      <c r="C47" s="9">
        <v>941715.35</v>
      </c>
      <c r="D47" s="9">
        <v>510183.17</v>
      </c>
      <c r="E47" s="9">
        <v>671875</v>
      </c>
      <c r="F47" s="9">
        <v>532499.48</v>
      </c>
      <c r="G47" s="9">
        <v>737381.62</v>
      </c>
      <c r="H47" s="9">
        <v>769029.5</v>
      </c>
      <c r="I47" s="9">
        <v>548312.27</v>
      </c>
      <c r="J47" s="9">
        <v>434579.51</v>
      </c>
      <c r="K47" s="9">
        <v>404042.98</v>
      </c>
      <c r="L47" s="9">
        <v>557700.88</v>
      </c>
      <c r="M47" s="9">
        <v>358589.12</v>
      </c>
      <c r="N47" s="9">
        <v>446518.75</v>
      </c>
      <c r="O47" s="9">
        <v>812052.63</v>
      </c>
      <c r="P47" s="9">
        <v>695189.91</v>
      </c>
      <c r="Q47" s="9">
        <v>751241.8</v>
      </c>
      <c r="R47" s="9">
        <v>557314.81000000006</v>
      </c>
      <c r="S47" s="9">
        <v>596865.71</v>
      </c>
      <c r="T47" s="9">
        <v>699889.44000000006</v>
      </c>
      <c r="U47" s="9">
        <v>473496.26</v>
      </c>
      <c r="V47" s="9">
        <v>503995.62</v>
      </c>
      <c r="W47" s="9">
        <v>405798.51</v>
      </c>
      <c r="X47" s="9">
        <v>465596.9</v>
      </c>
      <c r="Y47" s="9">
        <v>775014.45000000007</v>
      </c>
      <c r="Z47" s="9">
        <v>504903.28</v>
      </c>
    </row>
    <row r="48" spans="1:26" x14ac:dyDescent="0.2">
      <c r="A48" s="9">
        <v>45</v>
      </c>
      <c r="B48" s="9" t="s">
        <v>39</v>
      </c>
      <c r="C48" s="9">
        <v>7840393.54</v>
      </c>
      <c r="D48" s="9">
        <v>6181673.54</v>
      </c>
      <c r="E48" s="9">
        <v>6826920.7800000003</v>
      </c>
      <c r="F48" s="9">
        <v>7990773.0800000001</v>
      </c>
      <c r="G48" s="9">
        <v>7363951.4900000002</v>
      </c>
      <c r="H48" s="9">
        <v>9169567.8200000003</v>
      </c>
      <c r="I48" s="9">
        <v>7776389.9500000002</v>
      </c>
      <c r="J48" s="9">
        <v>6956566.8500000006</v>
      </c>
      <c r="K48" s="9">
        <v>7363808.0200000005</v>
      </c>
      <c r="L48" s="9">
        <v>7343169.4199999999</v>
      </c>
      <c r="M48" s="9">
        <v>7610429.3300000001</v>
      </c>
      <c r="N48" s="9">
        <v>7518570.8799999999</v>
      </c>
      <c r="O48" s="9">
        <v>8175332.9300000006</v>
      </c>
      <c r="P48" s="9">
        <v>5274741.9000000004</v>
      </c>
      <c r="Q48" s="9">
        <v>4429171.88</v>
      </c>
      <c r="R48" s="9">
        <v>6110239.2300000004</v>
      </c>
      <c r="S48" s="9">
        <v>1481883</v>
      </c>
      <c r="T48" s="9">
        <v>1427305.1500000001</v>
      </c>
      <c r="U48" s="9">
        <v>4992769.0600000005</v>
      </c>
      <c r="V48" s="9">
        <v>1228548.22</v>
      </c>
      <c r="W48" s="9">
        <v>4155810.29</v>
      </c>
      <c r="X48" s="9">
        <v>6123557.96</v>
      </c>
      <c r="Y48" s="9">
        <v>4973368.83</v>
      </c>
      <c r="Z48" s="9">
        <v>4460820.57</v>
      </c>
    </row>
    <row r="49" spans="1:26" x14ac:dyDescent="0.2">
      <c r="A49" s="9">
        <v>46</v>
      </c>
      <c r="B49" s="9" t="s">
        <v>40</v>
      </c>
      <c r="C49" s="9">
        <v>746523.69000000006</v>
      </c>
      <c r="D49" s="9">
        <v>963975.17</v>
      </c>
      <c r="E49" s="9">
        <v>659514.65</v>
      </c>
      <c r="F49" s="9">
        <v>1051068.43</v>
      </c>
      <c r="G49" s="9">
        <v>660836.17000000004</v>
      </c>
      <c r="H49" s="9">
        <v>652700.17000000004</v>
      </c>
      <c r="I49" s="9">
        <v>657072.74</v>
      </c>
      <c r="J49" s="9">
        <v>7054020.5200000005</v>
      </c>
      <c r="K49" s="9">
        <v>665488.36</v>
      </c>
      <c r="L49" s="9">
        <v>743898.35</v>
      </c>
      <c r="M49" s="9">
        <v>654591.62</v>
      </c>
      <c r="N49" s="9">
        <v>631541.87</v>
      </c>
      <c r="O49" s="9">
        <v>836784.73</v>
      </c>
      <c r="P49" s="9">
        <v>647390.55000000005</v>
      </c>
      <c r="Q49" s="9">
        <v>717496.32000000007</v>
      </c>
      <c r="R49" s="9">
        <v>859806.74</v>
      </c>
      <c r="S49" s="9">
        <v>689408.78</v>
      </c>
      <c r="T49" s="9">
        <v>899485.55</v>
      </c>
      <c r="U49" s="9">
        <v>796334.53</v>
      </c>
      <c r="V49" s="9">
        <v>802813.24</v>
      </c>
      <c r="W49" s="9">
        <v>650421.74</v>
      </c>
      <c r="X49" s="9">
        <v>556483</v>
      </c>
      <c r="Y49" s="9">
        <v>737044.72</v>
      </c>
      <c r="Z49" s="9">
        <v>878556.51</v>
      </c>
    </row>
    <row r="50" spans="1:26" x14ac:dyDescent="0.2">
      <c r="A50" s="9">
        <v>47</v>
      </c>
      <c r="B50" s="9" t="s">
        <v>41</v>
      </c>
      <c r="C50" s="9">
        <v>19597511.57</v>
      </c>
      <c r="D50" s="9">
        <v>2445390.14</v>
      </c>
      <c r="E50" s="9">
        <v>2718935.72</v>
      </c>
      <c r="F50" s="9">
        <v>4745121.78</v>
      </c>
      <c r="G50" s="9">
        <v>2285362.4900000002</v>
      </c>
      <c r="H50" s="9">
        <v>2566372.44</v>
      </c>
      <c r="I50" s="9">
        <v>9200573.5099999998</v>
      </c>
      <c r="J50" s="9">
        <v>4396830.62</v>
      </c>
      <c r="K50" s="9">
        <v>5333597.3600000003</v>
      </c>
      <c r="L50" s="9">
        <v>7221941.6299999999</v>
      </c>
      <c r="M50" s="9">
        <v>2489503.4700000002</v>
      </c>
      <c r="N50" s="9">
        <v>3196993.77</v>
      </c>
      <c r="O50" s="9">
        <v>23550475.890000001</v>
      </c>
      <c r="P50" s="9">
        <v>4834507.1399999997</v>
      </c>
      <c r="Q50" s="9">
        <v>5183628.53</v>
      </c>
      <c r="R50" s="9">
        <v>5826012.4900000002</v>
      </c>
      <c r="S50" s="9">
        <v>4062973.89</v>
      </c>
      <c r="T50" s="9">
        <v>4788059.58</v>
      </c>
      <c r="U50" s="9">
        <v>9485308.6699999999</v>
      </c>
      <c r="V50" s="9">
        <v>5745094.0600000005</v>
      </c>
      <c r="W50" s="9">
        <v>4799204.76</v>
      </c>
      <c r="X50" s="9">
        <v>7839448.9900000002</v>
      </c>
      <c r="Y50" s="9">
        <v>8207570.5300000003</v>
      </c>
      <c r="Z50" s="9">
        <v>5233117.1000000006</v>
      </c>
    </row>
    <row r="51" spans="1:26" x14ac:dyDescent="0.2">
      <c r="A51" s="9">
        <v>48</v>
      </c>
      <c r="B51" s="9" t="s">
        <v>42</v>
      </c>
      <c r="C51" s="9">
        <v>3354660.19</v>
      </c>
      <c r="D51" s="9">
        <v>1242800.4099999999</v>
      </c>
      <c r="E51" s="9">
        <v>2030047.05</v>
      </c>
      <c r="F51" s="9">
        <v>3850882.2800000003</v>
      </c>
      <c r="G51" s="9">
        <v>2092373.82</v>
      </c>
      <c r="H51" s="9">
        <v>1983222.8</v>
      </c>
      <c r="I51" s="9">
        <v>3771576.43</v>
      </c>
      <c r="J51" s="9">
        <v>1438744.74</v>
      </c>
      <c r="K51" s="9">
        <v>1725879.6</v>
      </c>
      <c r="L51" s="9">
        <v>3752698.68</v>
      </c>
      <c r="M51" s="9">
        <v>1624366.1</v>
      </c>
      <c r="N51" s="9">
        <v>1871408.27</v>
      </c>
      <c r="O51" s="9">
        <v>4958164.7300000004</v>
      </c>
      <c r="P51" s="9">
        <v>2121360.7399999998</v>
      </c>
      <c r="Q51" s="9">
        <v>2060716.2</v>
      </c>
      <c r="R51" s="9">
        <v>4692614.53</v>
      </c>
      <c r="S51" s="9">
        <v>1943897.93</v>
      </c>
      <c r="T51" s="9">
        <v>1942889.05</v>
      </c>
      <c r="U51" s="9">
        <v>4034085.67</v>
      </c>
      <c r="V51" s="9">
        <v>2349462.4</v>
      </c>
      <c r="W51" s="9">
        <v>2309699.2799999998</v>
      </c>
      <c r="X51" s="9">
        <v>3554909.92</v>
      </c>
      <c r="Y51" s="9">
        <v>2109461.25</v>
      </c>
      <c r="Z51" s="9">
        <v>2142456.52</v>
      </c>
    </row>
    <row r="52" spans="1:26" x14ac:dyDescent="0.2">
      <c r="A52" s="9">
        <v>49</v>
      </c>
      <c r="B52" s="9" t="s">
        <v>43</v>
      </c>
      <c r="C52" s="9">
        <v>556981.4</v>
      </c>
      <c r="D52" s="9">
        <v>343441.04</v>
      </c>
      <c r="E52" s="9">
        <v>383923.9</v>
      </c>
      <c r="F52" s="9">
        <v>605581.36</v>
      </c>
      <c r="G52" s="9">
        <v>388577.85000000003</v>
      </c>
      <c r="H52" s="9">
        <v>344739.84000000003</v>
      </c>
      <c r="I52" s="9">
        <v>554548.88</v>
      </c>
      <c r="J52" s="9">
        <v>309356.10000000003</v>
      </c>
      <c r="K52" s="9">
        <v>366541.07</v>
      </c>
      <c r="L52" s="9">
        <v>972013.53</v>
      </c>
      <c r="M52" s="9">
        <v>374567.73</v>
      </c>
      <c r="N52" s="9">
        <v>1284784.74</v>
      </c>
      <c r="O52" s="9">
        <v>543014.05999999994</v>
      </c>
      <c r="P52" s="9">
        <v>453897.49</v>
      </c>
      <c r="Q52" s="9">
        <v>1351926.67</v>
      </c>
      <c r="R52" s="9">
        <v>1102852.5</v>
      </c>
      <c r="S52" s="9">
        <v>392006.89</v>
      </c>
      <c r="T52" s="9">
        <v>1764287.26</v>
      </c>
      <c r="U52" s="9">
        <v>436598.27</v>
      </c>
      <c r="V52" s="9">
        <v>408641.55</v>
      </c>
      <c r="W52" s="9">
        <v>379773.25</v>
      </c>
      <c r="X52" s="9">
        <v>1952614.0999999999</v>
      </c>
      <c r="Y52" s="9">
        <v>1582652.07</v>
      </c>
      <c r="Z52" s="9">
        <v>669968.22</v>
      </c>
    </row>
    <row r="53" spans="1:26" x14ac:dyDescent="0.2">
      <c r="A53" s="9">
        <v>50</v>
      </c>
      <c r="B53" s="9" t="s">
        <v>44</v>
      </c>
      <c r="C53" s="9">
        <v>18062300.050000001</v>
      </c>
      <c r="D53" s="9">
        <v>10273499.18</v>
      </c>
      <c r="E53" s="9">
        <v>9984907.9500000011</v>
      </c>
      <c r="F53" s="9">
        <v>13754370.9</v>
      </c>
      <c r="G53" s="9">
        <v>11520593.460000001</v>
      </c>
      <c r="H53" s="9">
        <v>14174942.630000001</v>
      </c>
      <c r="I53" s="9">
        <v>14709127.75</v>
      </c>
      <c r="J53" s="9">
        <v>12116122.16</v>
      </c>
      <c r="K53" s="9">
        <v>11470464.550000001</v>
      </c>
      <c r="L53" s="9">
        <v>12288223.5</v>
      </c>
      <c r="M53" s="9">
        <v>11094788.41</v>
      </c>
      <c r="N53" s="9">
        <v>13388843.85</v>
      </c>
      <c r="O53" s="9">
        <v>16820123.359999999</v>
      </c>
      <c r="P53" s="9">
        <v>12336736</v>
      </c>
      <c r="Q53" s="9">
        <v>14829506.539999999</v>
      </c>
      <c r="R53" s="9">
        <v>14443035.77</v>
      </c>
      <c r="S53" s="9">
        <v>15276785</v>
      </c>
      <c r="T53" s="9">
        <v>16167773.199999999</v>
      </c>
      <c r="U53" s="9">
        <v>14051316.560000001</v>
      </c>
      <c r="V53" s="9">
        <v>14822405.73</v>
      </c>
      <c r="W53" s="9">
        <v>11804593.6</v>
      </c>
      <c r="X53" s="9">
        <v>11001929.810000001</v>
      </c>
      <c r="Y53" s="9">
        <v>17170105.390000001</v>
      </c>
      <c r="Z53" s="9">
        <v>13968533.459999999</v>
      </c>
    </row>
    <row r="54" spans="1:26" x14ac:dyDescent="0.2">
      <c r="A54" s="9">
        <v>51</v>
      </c>
      <c r="B54" s="9" t="s">
        <v>45</v>
      </c>
      <c r="C54" s="9">
        <v>493149.8</v>
      </c>
      <c r="D54" s="9">
        <v>326386.76</v>
      </c>
      <c r="E54" s="9">
        <v>327527.53999999998</v>
      </c>
      <c r="F54" s="9">
        <v>552057.44000000006</v>
      </c>
      <c r="G54" s="9">
        <v>347178.5</v>
      </c>
      <c r="H54" s="9">
        <v>346671.11</v>
      </c>
      <c r="I54" s="9">
        <v>470196.35000000003</v>
      </c>
      <c r="J54" s="9">
        <v>313713.35000000003</v>
      </c>
      <c r="K54" s="9">
        <v>303195.32</v>
      </c>
      <c r="L54" s="9">
        <v>436319.78</v>
      </c>
      <c r="M54" s="9">
        <v>284694.65000000002</v>
      </c>
      <c r="N54" s="9">
        <v>301742.41000000003</v>
      </c>
      <c r="O54" s="9">
        <v>469468.17</v>
      </c>
      <c r="P54" s="9">
        <v>363063.71</v>
      </c>
      <c r="Q54" s="9">
        <v>311868.89</v>
      </c>
      <c r="R54" s="9">
        <v>476722.93</v>
      </c>
      <c r="S54" s="9">
        <v>325045</v>
      </c>
      <c r="T54" s="9">
        <v>386112.08</v>
      </c>
      <c r="U54" s="9">
        <v>506375.54000000004</v>
      </c>
      <c r="V54" s="9">
        <v>469883.65</v>
      </c>
      <c r="W54" s="9">
        <v>342442.62</v>
      </c>
      <c r="X54" s="9">
        <v>466635.10000000003</v>
      </c>
      <c r="Y54" s="9">
        <v>346211.26</v>
      </c>
      <c r="Z54" s="9">
        <v>344572.5</v>
      </c>
    </row>
    <row r="55" spans="1:26" x14ac:dyDescent="0.2">
      <c r="A55" s="9">
        <v>52</v>
      </c>
      <c r="B55" s="9" t="s">
        <v>46</v>
      </c>
      <c r="C55" s="9">
        <v>314285.32</v>
      </c>
      <c r="D55" s="9">
        <v>105687.02</v>
      </c>
      <c r="E55" s="9">
        <v>277176.42</v>
      </c>
      <c r="F55" s="9">
        <v>273914.90000000002</v>
      </c>
      <c r="G55" s="9">
        <v>255539.76</v>
      </c>
      <c r="H55" s="9">
        <v>192943.24</v>
      </c>
      <c r="I55" s="9">
        <v>148846.23000000001</v>
      </c>
      <c r="J55" s="9">
        <v>117865.62</v>
      </c>
      <c r="K55" s="9">
        <v>228443.2</v>
      </c>
      <c r="L55" s="9">
        <v>229154.93</v>
      </c>
      <c r="M55" s="9">
        <v>227613.82</v>
      </c>
      <c r="N55" s="9">
        <v>180309.73</v>
      </c>
      <c r="O55" s="9">
        <v>255906.96</v>
      </c>
      <c r="P55" s="9">
        <v>147460.41</v>
      </c>
      <c r="Q55" s="9">
        <v>181528.37</v>
      </c>
      <c r="R55" s="9">
        <v>143821.46</v>
      </c>
      <c r="S55" s="9">
        <v>353444.32</v>
      </c>
      <c r="T55" s="9">
        <v>211726.63</v>
      </c>
      <c r="U55" s="9">
        <v>110541.88</v>
      </c>
      <c r="V55" s="9">
        <v>112501.29000000001</v>
      </c>
      <c r="W55" s="9">
        <v>213384.36000000002</v>
      </c>
      <c r="X55" s="9">
        <v>128250.56</v>
      </c>
      <c r="Y55" s="9">
        <v>134248.45000000001</v>
      </c>
      <c r="Z55" s="9">
        <v>299199.78000000003</v>
      </c>
    </row>
    <row r="56" spans="1:26" x14ac:dyDescent="0.2">
      <c r="A56" s="9">
        <v>54</v>
      </c>
      <c r="B56" s="9" t="s">
        <v>48</v>
      </c>
      <c r="C56" s="9">
        <v>1233136.79</v>
      </c>
      <c r="D56" s="9">
        <v>1002556.4600000001</v>
      </c>
      <c r="E56" s="9">
        <v>1032402.38</v>
      </c>
      <c r="F56" s="9">
        <v>1276557.3399999999</v>
      </c>
      <c r="G56" s="9">
        <v>1059671.3999999999</v>
      </c>
      <c r="H56" s="9">
        <v>1113113.3</v>
      </c>
      <c r="I56" s="9">
        <v>1174794.98</v>
      </c>
      <c r="J56" s="9">
        <v>976018.23</v>
      </c>
      <c r="K56" s="9">
        <v>1293129.6700000002</v>
      </c>
      <c r="L56" s="9">
        <v>2564059.8000000003</v>
      </c>
      <c r="M56" s="9">
        <v>1013813.54</v>
      </c>
      <c r="N56" s="9">
        <v>1052707.46</v>
      </c>
      <c r="O56" s="9">
        <v>1962610.1099999999</v>
      </c>
      <c r="P56" s="9">
        <v>1202521.58</v>
      </c>
      <c r="Q56" s="9">
        <v>1105753.55</v>
      </c>
      <c r="R56" s="9">
        <v>2123606.17</v>
      </c>
      <c r="S56" s="9">
        <v>1192774.6300000001</v>
      </c>
      <c r="T56" s="9">
        <v>1478487.09</v>
      </c>
      <c r="U56" s="9">
        <v>2249402.9299999997</v>
      </c>
      <c r="V56" s="9">
        <v>1295754.8799999999</v>
      </c>
      <c r="W56" s="9">
        <v>1300823.32</v>
      </c>
      <c r="X56" s="9">
        <v>2009256.31</v>
      </c>
      <c r="Y56" s="9">
        <v>1056710.08</v>
      </c>
      <c r="Z56" s="9">
        <v>1252172.9500000002</v>
      </c>
    </row>
    <row r="57" spans="1:26" x14ac:dyDescent="0.2">
      <c r="A57" s="9">
        <v>55</v>
      </c>
      <c r="B57" s="9" t="s">
        <v>49</v>
      </c>
      <c r="C57" s="9">
        <v>8207566.2700000005</v>
      </c>
      <c r="D57" s="9">
        <v>3631907.63</v>
      </c>
      <c r="E57" s="9">
        <v>3756068.44</v>
      </c>
      <c r="F57" s="9">
        <v>4863615.3100000005</v>
      </c>
      <c r="G57" s="9">
        <v>3727411.58</v>
      </c>
      <c r="H57" s="9">
        <v>3003377.45</v>
      </c>
      <c r="I57" s="9">
        <v>3642228.7600000002</v>
      </c>
      <c r="J57" s="9">
        <v>2195727.56</v>
      </c>
      <c r="K57" s="9">
        <v>2494672.13</v>
      </c>
      <c r="L57" s="9">
        <v>3329785.8200000003</v>
      </c>
      <c r="M57" s="9">
        <v>3860763.36</v>
      </c>
      <c r="N57" s="9">
        <v>4384888.49</v>
      </c>
      <c r="O57" s="9">
        <v>7592912.5200000005</v>
      </c>
      <c r="P57" s="9">
        <v>3504504.99</v>
      </c>
      <c r="Q57" s="9">
        <v>3395499.73</v>
      </c>
      <c r="R57" s="9">
        <v>4981243.8899999997</v>
      </c>
      <c r="S57" s="9">
        <v>4514068.53</v>
      </c>
      <c r="T57" s="9">
        <v>3646100.7</v>
      </c>
      <c r="U57" s="9">
        <v>3508304.27</v>
      </c>
      <c r="V57" s="9">
        <v>3479183.95</v>
      </c>
      <c r="W57" s="9">
        <v>2487294.5300000003</v>
      </c>
      <c r="X57" s="9">
        <v>3079427.34</v>
      </c>
      <c r="Y57" s="9">
        <v>4476121.95</v>
      </c>
      <c r="Z57" s="9">
        <v>5657211.9699999997</v>
      </c>
    </row>
    <row r="58" spans="1:26" x14ac:dyDescent="0.2">
      <c r="A58" s="9">
        <v>57</v>
      </c>
      <c r="B58" s="9" t="s">
        <v>51</v>
      </c>
      <c r="C58" s="9">
        <v>483012.52</v>
      </c>
      <c r="D58" s="9">
        <v>80634.600000000006</v>
      </c>
      <c r="E58" s="9">
        <v>104286.11</v>
      </c>
      <c r="F58" s="9">
        <v>177966.85</v>
      </c>
      <c r="G58" s="9">
        <v>173263.88</v>
      </c>
      <c r="H58" s="9">
        <v>83709.31</v>
      </c>
      <c r="I58" s="9">
        <v>157370.36000000002</v>
      </c>
      <c r="J58" s="9">
        <v>54206.19</v>
      </c>
      <c r="K58" s="9">
        <v>92064.72</v>
      </c>
      <c r="L58" s="9">
        <v>177369.81</v>
      </c>
      <c r="M58" s="9">
        <v>82310.77</v>
      </c>
      <c r="N58" s="9">
        <v>85713.1</v>
      </c>
      <c r="O58" s="9">
        <v>177319.31</v>
      </c>
      <c r="P58" s="9">
        <v>90128.2</v>
      </c>
      <c r="Q58" s="9">
        <v>131002.67</v>
      </c>
      <c r="R58" s="9">
        <v>253046.72</v>
      </c>
      <c r="S58" s="9">
        <v>78848.87</v>
      </c>
      <c r="T58" s="9">
        <v>90302.21</v>
      </c>
      <c r="U58" s="9">
        <v>164195.17000000001</v>
      </c>
      <c r="V58" s="9">
        <v>61898.23</v>
      </c>
      <c r="W58" s="9">
        <v>85831.44</v>
      </c>
      <c r="X58" s="9">
        <v>156229.59</v>
      </c>
      <c r="Y58" s="9">
        <v>93904.150000000009</v>
      </c>
      <c r="Z58" s="9">
        <v>95158.95</v>
      </c>
    </row>
    <row r="59" spans="1:26" x14ac:dyDescent="0.2">
      <c r="A59" s="9">
        <v>58</v>
      </c>
      <c r="B59" s="9" t="s">
        <v>52</v>
      </c>
      <c r="C59" s="9">
        <v>22860366.620000001</v>
      </c>
      <c r="D59" s="9">
        <v>15933408.25</v>
      </c>
      <c r="E59" s="9">
        <v>15809168.08</v>
      </c>
      <c r="F59" s="9">
        <v>24545405.580000002</v>
      </c>
      <c r="G59" s="9">
        <v>18658862.66</v>
      </c>
      <c r="H59" s="9">
        <v>17359021.370000001</v>
      </c>
      <c r="I59" s="9">
        <v>21366164.66</v>
      </c>
      <c r="J59" s="9">
        <v>20882119.469999999</v>
      </c>
      <c r="K59" s="9">
        <v>15882384.890000001</v>
      </c>
      <c r="L59" s="9">
        <v>21692265.75</v>
      </c>
      <c r="M59" s="9">
        <v>17448072.949999999</v>
      </c>
      <c r="N59" s="9">
        <v>18539829.59</v>
      </c>
      <c r="O59" s="9">
        <v>19975041.650000002</v>
      </c>
      <c r="P59" s="9">
        <v>15872932.43</v>
      </c>
      <c r="Q59" s="9">
        <v>16379565.41</v>
      </c>
      <c r="R59" s="9">
        <v>23849009.27</v>
      </c>
      <c r="S59" s="9">
        <v>27381976.41</v>
      </c>
      <c r="T59" s="9">
        <v>19471447.530000001</v>
      </c>
      <c r="U59" s="9">
        <v>27563122.289999999</v>
      </c>
      <c r="V59" s="9">
        <v>19069052.550000001</v>
      </c>
      <c r="W59" s="9">
        <v>17515493.510000002</v>
      </c>
      <c r="X59" s="9">
        <v>20103515.690000001</v>
      </c>
      <c r="Y59" s="9">
        <v>23946108.549999997</v>
      </c>
      <c r="Z59" s="9">
        <v>18466173.699999999</v>
      </c>
    </row>
    <row r="60" spans="1:26" x14ac:dyDescent="0.2">
      <c r="A60" s="9">
        <v>59</v>
      </c>
      <c r="B60" s="9" t="s">
        <v>53</v>
      </c>
      <c r="C60" s="9">
        <v>16519242.100000001</v>
      </c>
      <c r="D60" s="9">
        <v>19217787.07</v>
      </c>
      <c r="E60" s="9">
        <v>19620507.609999999</v>
      </c>
      <c r="F60" s="9">
        <v>26044826.259999998</v>
      </c>
      <c r="G60" s="9">
        <v>22462329.440000001</v>
      </c>
      <c r="H60" s="9">
        <v>16525027.299999999</v>
      </c>
      <c r="I60" s="9">
        <v>18560103.080000002</v>
      </c>
      <c r="J60" s="9">
        <v>24674295.900000002</v>
      </c>
      <c r="K60" s="9">
        <v>17356216.399999999</v>
      </c>
      <c r="L60" s="9">
        <v>11455586.830000002</v>
      </c>
      <c r="M60" s="9">
        <v>13558654.390000001</v>
      </c>
      <c r="N60" s="9">
        <v>15273890.970000001</v>
      </c>
      <c r="O60" s="9">
        <v>17872155.550000001</v>
      </c>
      <c r="P60" s="9">
        <v>16807613.75</v>
      </c>
      <c r="Q60" s="9">
        <v>18046606.290000003</v>
      </c>
      <c r="R60" s="9">
        <v>26449225.129999999</v>
      </c>
      <c r="S60" s="9">
        <v>27938463.390000001</v>
      </c>
      <c r="T60" s="9">
        <v>18688719.460000001</v>
      </c>
      <c r="U60" s="9">
        <v>20101924.080000002</v>
      </c>
      <c r="V60" s="9">
        <v>27749724.110000003</v>
      </c>
      <c r="W60" s="9">
        <v>15919288.380000001</v>
      </c>
      <c r="X60" s="9">
        <v>12997554.32</v>
      </c>
      <c r="Y60" s="9">
        <v>15161474.469999999</v>
      </c>
      <c r="Z60" s="9">
        <v>17506964.07</v>
      </c>
    </row>
    <row r="61" spans="1:26" x14ac:dyDescent="0.2">
      <c r="A61" s="9">
        <v>61</v>
      </c>
      <c r="B61" s="9" t="s">
        <v>55</v>
      </c>
      <c r="C61" s="9">
        <v>21111399.969999999</v>
      </c>
      <c r="D61" s="9">
        <v>15908007.51</v>
      </c>
      <c r="E61" s="9">
        <v>19548358.550000001</v>
      </c>
      <c r="F61" s="9">
        <v>19228486.099999994</v>
      </c>
      <c r="G61" s="9">
        <v>17798440.809999999</v>
      </c>
      <c r="H61" s="9">
        <v>19173865.02</v>
      </c>
      <c r="I61" s="9">
        <v>22256640.300000001</v>
      </c>
      <c r="J61" s="9">
        <v>18778120.100000005</v>
      </c>
      <c r="K61" s="9">
        <v>18654497.620000001</v>
      </c>
      <c r="L61" s="9">
        <v>19642575.830000002</v>
      </c>
      <c r="M61" s="9">
        <v>16288594.540000001</v>
      </c>
      <c r="N61" s="9">
        <v>18627589.790000003</v>
      </c>
      <c r="O61" s="9">
        <v>18924509.190000001</v>
      </c>
      <c r="P61" s="9">
        <v>18485399.800000001</v>
      </c>
      <c r="Q61" s="9">
        <v>17506339.619999997</v>
      </c>
      <c r="R61" s="9">
        <v>20813886.950000003</v>
      </c>
      <c r="S61" s="9">
        <v>17323156.009999998</v>
      </c>
      <c r="T61" s="9">
        <v>16250066.18</v>
      </c>
      <c r="U61" s="9">
        <v>16358345.529999999</v>
      </c>
      <c r="V61" s="9">
        <v>17348629.75</v>
      </c>
      <c r="W61" s="9">
        <v>16475146.699999999</v>
      </c>
      <c r="X61" s="9">
        <v>18030830.379999999</v>
      </c>
      <c r="Y61" s="9">
        <v>17439235.859999999</v>
      </c>
      <c r="Z61" s="9">
        <v>17880753.670000002</v>
      </c>
    </row>
    <row r="62" spans="1:26" x14ac:dyDescent="0.2">
      <c r="A62" s="9">
        <v>62</v>
      </c>
      <c r="B62" s="9" t="s">
        <v>56</v>
      </c>
      <c r="C62" s="9">
        <v>5050176.83</v>
      </c>
      <c r="D62" s="9">
        <v>4814798.55</v>
      </c>
      <c r="E62" s="9">
        <v>5689025.5499999998</v>
      </c>
      <c r="F62" s="9">
        <v>6387855.96</v>
      </c>
      <c r="G62" s="9">
        <v>5889606.5600000005</v>
      </c>
      <c r="H62" s="9">
        <v>4488673.0200000005</v>
      </c>
      <c r="I62" s="9">
        <v>4873605.7700000005</v>
      </c>
      <c r="J62" s="9">
        <v>4386753.28</v>
      </c>
      <c r="K62" s="9">
        <v>3746887.43</v>
      </c>
      <c r="L62" s="9">
        <v>3820212.61</v>
      </c>
      <c r="M62" s="9">
        <v>3908993.91</v>
      </c>
      <c r="N62" s="9">
        <v>3215101.49</v>
      </c>
      <c r="O62" s="9">
        <v>3635684.77</v>
      </c>
      <c r="P62" s="9">
        <v>3805401.86</v>
      </c>
      <c r="Q62" s="9">
        <v>3805278.06</v>
      </c>
      <c r="R62" s="9">
        <v>3538094.34</v>
      </c>
      <c r="S62" s="9">
        <v>3547356.79</v>
      </c>
      <c r="T62" s="9">
        <v>6755927.9299999997</v>
      </c>
      <c r="U62" s="9">
        <v>8272543.1000000006</v>
      </c>
      <c r="V62" s="9">
        <v>7431309.4800000004</v>
      </c>
      <c r="W62" s="9">
        <v>8349653.5499999998</v>
      </c>
      <c r="X62" s="9">
        <v>7511331.1100000003</v>
      </c>
      <c r="Y62" s="9">
        <v>9272609.540000001</v>
      </c>
      <c r="Z62" s="9">
        <v>7692007.3500000006</v>
      </c>
    </row>
    <row r="63" spans="1:26" x14ac:dyDescent="0.2">
      <c r="A63" s="9">
        <v>63</v>
      </c>
      <c r="B63" s="9" t="s">
        <v>57</v>
      </c>
      <c r="C63" s="9">
        <v>262032499.74000001</v>
      </c>
      <c r="D63" s="9">
        <v>212932732.28999999</v>
      </c>
      <c r="E63" s="9">
        <v>228357850.81999999</v>
      </c>
      <c r="F63" s="9">
        <v>299199322.70999998</v>
      </c>
      <c r="G63" s="9">
        <v>251865903.42000002</v>
      </c>
      <c r="H63" s="9">
        <v>253225149.88000003</v>
      </c>
      <c r="I63" s="9">
        <v>276062717.60000002</v>
      </c>
      <c r="J63" s="9">
        <v>245759755.81</v>
      </c>
      <c r="K63" s="9">
        <v>239958599.13000003</v>
      </c>
      <c r="L63" s="9">
        <v>268314437.92000002</v>
      </c>
      <c r="M63" s="9">
        <v>244783733.65000001</v>
      </c>
      <c r="N63" s="9">
        <v>236438242.02000001</v>
      </c>
      <c r="O63" s="9">
        <v>252766019.65000001</v>
      </c>
      <c r="P63" s="9">
        <v>248355745.31000003</v>
      </c>
      <c r="Q63" s="9">
        <v>233508444.91</v>
      </c>
      <c r="R63" s="9">
        <v>298931321.11000001</v>
      </c>
      <c r="S63" s="9">
        <v>243646939.55000001</v>
      </c>
      <c r="T63" s="9">
        <v>256447868.27000001</v>
      </c>
      <c r="U63" s="9">
        <v>268880915.69999999</v>
      </c>
      <c r="V63" s="9">
        <v>203604460.61000001</v>
      </c>
      <c r="W63" s="9">
        <v>259161199.13</v>
      </c>
      <c r="X63" s="9">
        <v>225473941.49000001</v>
      </c>
      <c r="Y63" s="9">
        <v>266173977.98000002</v>
      </c>
      <c r="Z63" s="9">
        <v>267166440.72999999</v>
      </c>
    </row>
    <row r="64" spans="1:26" x14ac:dyDescent="0.2">
      <c r="A64" s="9">
        <v>64</v>
      </c>
      <c r="B64" s="9" t="s">
        <v>58</v>
      </c>
      <c r="C64" s="9">
        <v>8238759.3700000001</v>
      </c>
      <c r="D64" s="9">
        <v>4781904.55</v>
      </c>
      <c r="E64" s="9">
        <v>8434557.0999999996</v>
      </c>
      <c r="F64" s="9">
        <v>5110157.8400000008</v>
      </c>
      <c r="G64" s="9">
        <v>5134780.83</v>
      </c>
      <c r="H64" s="9">
        <v>8636585.8699999992</v>
      </c>
      <c r="I64" s="9">
        <v>5128327.1000000006</v>
      </c>
      <c r="J64" s="9">
        <v>5066365.47</v>
      </c>
      <c r="K64" s="9">
        <v>5068848.12</v>
      </c>
      <c r="L64" s="9">
        <v>5064567.5900000008</v>
      </c>
      <c r="M64" s="9">
        <v>4441777.59</v>
      </c>
      <c r="N64" s="9">
        <v>3712965.79</v>
      </c>
      <c r="O64" s="9">
        <v>9970460.8000000007</v>
      </c>
      <c r="P64" s="9">
        <v>4900026.46</v>
      </c>
      <c r="Q64" s="9">
        <v>4429887.67</v>
      </c>
      <c r="R64" s="9">
        <v>5075877.62</v>
      </c>
      <c r="S64" s="9">
        <v>4842735.6800000006</v>
      </c>
      <c r="T64" s="9">
        <v>3876071.75</v>
      </c>
      <c r="U64" s="9">
        <v>6317500.2700000005</v>
      </c>
      <c r="V64" s="9">
        <v>4456661.6100000003</v>
      </c>
      <c r="W64" s="9">
        <v>5174290.2100000009</v>
      </c>
      <c r="X64" s="9">
        <v>5064655.84</v>
      </c>
      <c r="Y64" s="9">
        <v>4824436.79</v>
      </c>
      <c r="Z64" s="9">
        <v>5206006.03</v>
      </c>
    </row>
    <row r="65" spans="1:26" x14ac:dyDescent="0.2">
      <c r="A65" s="9">
        <v>65</v>
      </c>
      <c r="B65" s="9" t="s">
        <v>59</v>
      </c>
      <c r="C65" s="9">
        <v>548471.43000000005</v>
      </c>
      <c r="D65" s="9">
        <v>385113.26</v>
      </c>
      <c r="E65" s="9">
        <v>918356.83</v>
      </c>
      <c r="F65" s="9">
        <v>547972.29</v>
      </c>
      <c r="G65" s="9">
        <v>424528.10000000003</v>
      </c>
      <c r="H65" s="9">
        <v>425622.42000000004</v>
      </c>
      <c r="I65" s="9">
        <v>909684.47</v>
      </c>
      <c r="J65" s="9">
        <v>513639.82</v>
      </c>
      <c r="K65" s="9">
        <v>492942.99</v>
      </c>
      <c r="L65" s="9">
        <v>579464.80000000005</v>
      </c>
      <c r="M65" s="9">
        <v>433768.87</v>
      </c>
      <c r="N65" s="9">
        <v>504713.09</v>
      </c>
      <c r="O65" s="9">
        <v>863878.23</v>
      </c>
      <c r="P65" s="9">
        <v>971278.92</v>
      </c>
      <c r="Q65" s="9">
        <v>1379539.07</v>
      </c>
      <c r="R65" s="9">
        <v>910581.63</v>
      </c>
      <c r="S65" s="9">
        <v>870918.16</v>
      </c>
      <c r="T65" s="9">
        <v>582611.6</v>
      </c>
      <c r="U65" s="9">
        <v>1150625.5</v>
      </c>
      <c r="V65" s="9">
        <v>472306.32</v>
      </c>
      <c r="W65" s="9">
        <v>460710.17</v>
      </c>
      <c r="X65" s="9">
        <v>798379.02</v>
      </c>
      <c r="Y65" s="9">
        <v>524716.30000000005</v>
      </c>
      <c r="Z65" s="9">
        <v>493375.24</v>
      </c>
    </row>
    <row r="66" spans="1:26" x14ac:dyDescent="0.2">
      <c r="A66" s="9">
        <v>66</v>
      </c>
      <c r="B66" s="9" t="s">
        <v>60</v>
      </c>
      <c r="C66" s="9">
        <v>3784597.72</v>
      </c>
      <c r="D66" s="9">
        <v>3490665.84</v>
      </c>
      <c r="E66" s="9">
        <v>4919483.3600000003</v>
      </c>
      <c r="F66" s="9">
        <v>3952564.0700000003</v>
      </c>
      <c r="G66" s="9">
        <v>5504311.3300000001</v>
      </c>
      <c r="H66" s="9">
        <v>3803983.31</v>
      </c>
      <c r="I66" s="9">
        <v>4349592.3899999997</v>
      </c>
      <c r="J66" s="9">
        <v>3351224.3200000003</v>
      </c>
      <c r="K66" s="9">
        <v>3585146.0300000003</v>
      </c>
      <c r="L66" s="9">
        <v>3376396.5700000003</v>
      </c>
      <c r="M66" s="9">
        <v>2182329.67</v>
      </c>
      <c r="N66" s="9">
        <v>2640400.41</v>
      </c>
      <c r="O66" s="9">
        <v>2752547.46</v>
      </c>
      <c r="P66" s="9">
        <v>2006756.81</v>
      </c>
      <c r="Q66" s="9">
        <v>2133269.2600000002</v>
      </c>
      <c r="R66" s="9">
        <v>2357749.3000000003</v>
      </c>
      <c r="S66" s="9">
        <v>2370891.11</v>
      </c>
      <c r="T66" s="9">
        <v>2323577.33</v>
      </c>
      <c r="U66" s="9">
        <v>2563574.13</v>
      </c>
      <c r="V66" s="9">
        <v>2404783.48</v>
      </c>
      <c r="W66" s="9">
        <v>2614655.0500000003</v>
      </c>
      <c r="X66" s="9">
        <v>2254542.9700000002</v>
      </c>
      <c r="Y66" s="9">
        <v>2684949.77</v>
      </c>
      <c r="Z66" s="9">
        <v>3169194.24</v>
      </c>
    </row>
    <row r="67" spans="1:26" x14ac:dyDescent="0.2">
      <c r="A67" s="9">
        <v>67</v>
      </c>
      <c r="B67" s="9" t="s">
        <v>61</v>
      </c>
      <c r="C67" s="9">
        <v>19955628.52</v>
      </c>
      <c r="D67" s="9">
        <v>18524388.800000001</v>
      </c>
      <c r="E67" s="9">
        <v>19198224.949999999</v>
      </c>
      <c r="F67" s="9">
        <v>21836215.98</v>
      </c>
      <c r="G67" s="9">
        <v>20590173.02</v>
      </c>
      <c r="H67" s="9">
        <v>24517465.879999999</v>
      </c>
      <c r="I67" s="9">
        <v>22433424.490000002</v>
      </c>
      <c r="J67" s="9">
        <v>19048372.510000002</v>
      </c>
      <c r="K67" s="9">
        <v>20488249.629999999</v>
      </c>
      <c r="L67" s="9">
        <v>20517079.050000001</v>
      </c>
      <c r="M67" s="9">
        <v>19504362.670000002</v>
      </c>
      <c r="N67" s="9">
        <v>18971227.48</v>
      </c>
      <c r="O67" s="9">
        <v>30694676.899999999</v>
      </c>
      <c r="P67" s="9">
        <v>19232243.789999999</v>
      </c>
      <c r="Q67" s="9">
        <v>18728431.5</v>
      </c>
      <c r="R67" s="9">
        <v>22993747.350000001</v>
      </c>
      <c r="S67" s="9">
        <v>19320486.960000001</v>
      </c>
      <c r="T67" s="9">
        <v>19278523.809999999</v>
      </c>
      <c r="U67" s="9">
        <v>21824890.990000002</v>
      </c>
      <c r="V67" s="9">
        <v>20771729.699999999</v>
      </c>
      <c r="W67" s="9">
        <v>11436210.09</v>
      </c>
      <c r="X67" s="9">
        <v>31467639.359999999</v>
      </c>
      <c r="Y67" s="9">
        <v>20839263.890000001</v>
      </c>
      <c r="Z67" s="9">
        <v>19966671.219999999</v>
      </c>
    </row>
    <row r="68" spans="1:26" x14ac:dyDescent="0.2">
      <c r="A68" s="9">
        <v>68</v>
      </c>
      <c r="B68" s="9" t="s">
        <v>62</v>
      </c>
      <c r="C68" s="9">
        <v>7375845.8500000006</v>
      </c>
      <c r="D68" s="9">
        <v>6385189.2599999998</v>
      </c>
      <c r="E68" s="9">
        <v>6499158.3799999999</v>
      </c>
      <c r="F68" s="9">
        <v>6987166.1100000003</v>
      </c>
      <c r="G68" s="9">
        <v>5408521.6200000001</v>
      </c>
      <c r="H68" s="9">
        <v>5864469.6200000001</v>
      </c>
      <c r="I68" s="9">
        <v>6223259.8600000003</v>
      </c>
      <c r="J68" s="9">
        <v>5229915.6100000003</v>
      </c>
      <c r="K68" s="9">
        <v>7575164.7300000004</v>
      </c>
      <c r="L68" s="9">
        <v>5614902.5600000005</v>
      </c>
      <c r="M68" s="9">
        <v>5358829.74</v>
      </c>
      <c r="N68" s="9">
        <v>6015826.3499999996</v>
      </c>
      <c r="O68" s="9">
        <v>5931260.1400000006</v>
      </c>
      <c r="P68" s="9">
        <v>8306127.0499999998</v>
      </c>
      <c r="Q68" s="9">
        <v>5094420.55</v>
      </c>
      <c r="R68" s="9">
        <v>8082314.8900000006</v>
      </c>
      <c r="S68" s="9">
        <v>5268543.01</v>
      </c>
      <c r="T68" s="9">
        <v>5637646.71</v>
      </c>
      <c r="U68" s="9">
        <v>6365337.2800000003</v>
      </c>
      <c r="V68" s="9">
        <v>5747292.75</v>
      </c>
      <c r="W68" s="9">
        <v>5797162.29</v>
      </c>
      <c r="X68" s="9">
        <v>5163214.7</v>
      </c>
      <c r="Y68" s="9">
        <v>5696386.9699999997</v>
      </c>
      <c r="Z68" s="9">
        <v>5121296.33</v>
      </c>
    </row>
    <row r="69" spans="1:26" x14ac:dyDescent="0.2">
      <c r="A69" s="9">
        <v>69</v>
      </c>
      <c r="B69" s="9" t="s">
        <v>63</v>
      </c>
      <c r="C69" s="9">
        <v>3771023.4000000004</v>
      </c>
      <c r="D69" s="9">
        <v>3111989.22</v>
      </c>
      <c r="E69" s="9">
        <v>3207713.2600000002</v>
      </c>
      <c r="F69" s="9">
        <v>3696930.84</v>
      </c>
      <c r="G69" s="9">
        <v>3018115.6</v>
      </c>
      <c r="H69" s="9">
        <v>3176966.36</v>
      </c>
      <c r="I69" s="9">
        <v>5173800.21</v>
      </c>
      <c r="J69" s="9">
        <v>2948740.11</v>
      </c>
      <c r="K69" s="9">
        <v>3205751.9699999997</v>
      </c>
      <c r="L69" s="9">
        <v>3775704.43</v>
      </c>
      <c r="M69" s="9">
        <v>3330107.21</v>
      </c>
      <c r="N69" s="9">
        <v>3039391.29</v>
      </c>
      <c r="O69" s="9">
        <v>3698385.97</v>
      </c>
      <c r="P69" s="9">
        <v>2939431.75</v>
      </c>
      <c r="Q69" s="9">
        <v>2858943.68</v>
      </c>
      <c r="R69" s="9">
        <v>3721311.0100000002</v>
      </c>
      <c r="S69" s="9">
        <v>2699846.27</v>
      </c>
      <c r="T69" s="9">
        <v>2829661.0500000003</v>
      </c>
      <c r="U69" s="9">
        <v>4449825.4400000004</v>
      </c>
      <c r="V69" s="9">
        <v>2719006.37</v>
      </c>
      <c r="W69" s="9">
        <v>2623971.58</v>
      </c>
      <c r="X69" s="9">
        <v>3294078.89</v>
      </c>
      <c r="Y69" s="9">
        <v>2751511.85</v>
      </c>
      <c r="Z69" s="9">
        <v>2685609.74</v>
      </c>
    </row>
    <row r="70" spans="1:26" x14ac:dyDescent="0.2">
      <c r="A70" s="9">
        <v>70</v>
      </c>
      <c r="B70" s="9" t="s">
        <v>64</v>
      </c>
      <c r="C70" s="9">
        <v>24931264.420000002</v>
      </c>
      <c r="D70" s="9">
        <v>20404539.150000002</v>
      </c>
      <c r="E70" s="9">
        <v>25011498.18</v>
      </c>
      <c r="F70" s="9">
        <v>30803390.030000001</v>
      </c>
      <c r="G70" s="9">
        <v>22837551.420000002</v>
      </c>
      <c r="H70" s="9">
        <v>24883421.890000001</v>
      </c>
      <c r="I70" s="9">
        <v>34259308.340000004</v>
      </c>
      <c r="J70" s="9">
        <v>19677152.670000002</v>
      </c>
      <c r="K70" s="9">
        <v>25166541.280000001</v>
      </c>
      <c r="L70" s="9">
        <v>29960078.199999999</v>
      </c>
      <c r="M70" s="9">
        <v>21983315.870000001</v>
      </c>
      <c r="N70" s="9">
        <v>22980667.559999999</v>
      </c>
      <c r="O70" s="9">
        <v>29161329.75</v>
      </c>
      <c r="P70" s="9">
        <v>22198611.760000002</v>
      </c>
      <c r="Q70" s="9">
        <v>23445127.84</v>
      </c>
      <c r="R70" s="9">
        <v>37708869.579999998</v>
      </c>
      <c r="S70" s="9">
        <v>24116732.289999999</v>
      </c>
      <c r="T70" s="9">
        <v>26805149.440000001</v>
      </c>
      <c r="U70" s="9">
        <v>33558695.890000001</v>
      </c>
      <c r="V70" s="9">
        <v>21931571.760000002</v>
      </c>
      <c r="W70" s="9">
        <v>27121678.760000002</v>
      </c>
      <c r="X70" s="9">
        <v>36995476.170000002</v>
      </c>
      <c r="Y70" s="9">
        <v>24256493.870000001</v>
      </c>
      <c r="Z70" s="9">
        <v>25195707.530000001</v>
      </c>
    </row>
    <row r="71" spans="1:26" x14ac:dyDescent="0.2">
      <c r="A71" s="9">
        <v>71</v>
      </c>
      <c r="B71" s="9" t="s">
        <v>65</v>
      </c>
      <c r="C71" s="9">
        <v>11032948.140000001</v>
      </c>
      <c r="D71" s="9">
        <v>11934898.23</v>
      </c>
      <c r="E71" s="9">
        <v>11150484.23</v>
      </c>
      <c r="F71" s="9">
        <v>11804486.68</v>
      </c>
      <c r="G71" s="9">
        <v>13208075.540000001</v>
      </c>
      <c r="H71" s="9">
        <v>9891209.7100000009</v>
      </c>
      <c r="I71" s="9">
        <v>7589929.54</v>
      </c>
      <c r="J71" s="9">
        <v>6123496.2300000004</v>
      </c>
      <c r="K71" s="9">
        <v>7095562.46</v>
      </c>
      <c r="L71" s="9">
        <v>6443184.6100000003</v>
      </c>
      <c r="M71" s="9">
        <v>8415769.9600000009</v>
      </c>
      <c r="N71" s="9">
        <v>11110327.42</v>
      </c>
      <c r="O71" s="9">
        <v>11713912.800000001</v>
      </c>
      <c r="P71" s="9">
        <v>14356971.93</v>
      </c>
      <c r="Q71" s="9">
        <v>11737413.43</v>
      </c>
      <c r="R71" s="9">
        <v>12932343.310000001</v>
      </c>
      <c r="S71" s="9">
        <v>13207498.960000001</v>
      </c>
      <c r="T71" s="9">
        <v>11243567.73</v>
      </c>
      <c r="U71" s="9">
        <v>8461986.9700000007</v>
      </c>
      <c r="V71" s="9">
        <v>6401185.71</v>
      </c>
      <c r="W71" s="9">
        <v>7014667.6500000004</v>
      </c>
      <c r="X71" s="9">
        <v>6119474.4000000004</v>
      </c>
      <c r="Y71" s="9">
        <v>8605954.8900000006</v>
      </c>
      <c r="Z71" s="9">
        <v>10327359.75</v>
      </c>
    </row>
    <row r="72" spans="1:26" x14ac:dyDescent="0.2">
      <c r="A72" s="9">
        <v>72</v>
      </c>
      <c r="B72" s="9" t="s">
        <v>66</v>
      </c>
      <c r="C72" s="9">
        <v>18861771.740000002</v>
      </c>
      <c r="D72" s="9">
        <v>16176251.16</v>
      </c>
      <c r="E72" s="9">
        <v>15234402.57</v>
      </c>
      <c r="F72" s="9">
        <v>16817904.920000002</v>
      </c>
      <c r="G72" s="9">
        <v>15558141.18</v>
      </c>
      <c r="H72" s="9">
        <v>16852714.260000002</v>
      </c>
      <c r="I72" s="9">
        <v>18053605.82</v>
      </c>
      <c r="J72" s="9">
        <v>14314022.560000001</v>
      </c>
      <c r="K72" s="9">
        <v>16674058.700000001</v>
      </c>
      <c r="L72" s="9">
        <v>17257514.420000002</v>
      </c>
      <c r="M72" s="9">
        <v>16566159.560000001</v>
      </c>
      <c r="N72" s="9">
        <v>14808375.91</v>
      </c>
      <c r="O72" s="9">
        <v>19173100.75</v>
      </c>
      <c r="P72" s="9">
        <v>14553505.57</v>
      </c>
      <c r="Q72" s="9">
        <v>14830493.33</v>
      </c>
      <c r="R72" s="9">
        <v>19739813.57</v>
      </c>
      <c r="S72" s="9">
        <v>18024562.23</v>
      </c>
      <c r="T72" s="9">
        <v>18569928.760000002</v>
      </c>
      <c r="U72" s="9">
        <v>18980335.02</v>
      </c>
      <c r="V72" s="9">
        <v>19346498.18</v>
      </c>
      <c r="W72" s="9">
        <v>18402506.93</v>
      </c>
      <c r="X72" s="9">
        <v>16009194.5</v>
      </c>
      <c r="Y72" s="9">
        <v>19484049.950000003</v>
      </c>
      <c r="Z72" s="9">
        <v>18442336.630000003</v>
      </c>
    </row>
    <row r="73" spans="1:26" x14ac:dyDescent="0.2">
      <c r="A73" s="9">
        <v>73</v>
      </c>
      <c r="B73" s="9" t="s">
        <v>67</v>
      </c>
      <c r="C73" s="9">
        <v>2529248.94</v>
      </c>
      <c r="D73" s="9">
        <v>2266483.9</v>
      </c>
      <c r="E73" s="9">
        <v>2984095.93</v>
      </c>
      <c r="F73" s="9">
        <v>2838019.74</v>
      </c>
      <c r="G73" s="9">
        <v>2131162.17</v>
      </c>
      <c r="H73" s="9">
        <v>2048421.1700000002</v>
      </c>
      <c r="I73" s="9">
        <v>2136452.44</v>
      </c>
      <c r="J73" s="9">
        <v>2141731.75</v>
      </c>
      <c r="K73" s="9">
        <v>2272512.7600000002</v>
      </c>
      <c r="L73" s="9">
        <v>2248175.9</v>
      </c>
      <c r="M73" s="9">
        <v>2201537.65</v>
      </c>
      <c r="N73" s="9">
        <v>1929846.22</v>
      </c>
      <c r="O73" s="9">
        <v>1874272.86</v>
      </c>
      <c r="P73" s="9">
        <v>1811961.52</v>
      </c>
      <c r="Q73" s="9">
        <v>1903083.83</v>
      </c>
      <c r="R73" s="9">
        <v>1876926.85</v>
      </c>
      <c r="S73" s="9">
        <v>1907443.73</v>
      </c>
      <c r="T73" s="9">
        <v>2626447.79</v>
      </c>
      <c r="U73" s="9">
        <v>1939069.31</v>
      </c>
      <c r="V73" s="9">
        <v>2729450.22</v>
      </c>
      <c r="W73" s="9">
        <v>1809523.2</v>
      </c>
      <c r="X73" s="9">
        <v>2058966.36</v>
      </c>
      <c r="Y73" s="9">
        <v>1934711.59</v>
      </c>
      <c r="Z73" s="9">
        <v>1786901.55</v>
      </c>
    </row>
    <row r="74" spans="1:26" x14ac:dyDescent="0.2">
      <c r="A74" s="9">
        <v>74</v>
      </c>
      <c r="B74" s="9" t="s">
        <v>68</v>
      </c>
      <c r="C74" s="9">
        <v>15032898.220000001</v>
      </c>
      <c r="D74" s="9">
        <v>8790162.9399999995</v>
      </c>
      <c r="E74" s="9">
        <v>6476363.6099999994</v>
      </c>
      <c r="F74" s="9">
        <v>10377507.32</v>
      </c>
      <c r="G74" s="9">
        <v>8382614.8200000003</v>
      </c>
      <c r="H74" s="9">
        <v>9730758.9500000011</v>
      </c>
      <c r="I74" s="9">
        <v>8782593.4900000002</v>
      </c>
      <c r="J74" s="9">
        <v>8221384.1500000004</v>
      </c>
      <c r="K74" s="9">
        <v>8688484.7999999989</v>
      </c>
      <c r="L74" s="9">
        <v>8670966.3200000003</v>
      </c>
      <c r="M74" s="9">
        <v>7936171.2200000007</v>
      </c>
      <c r="N74" s="9">
        <v>8833598.5599999987</v>
      </c>
      <c r="O74" s="9">
        <v>9505343.9600000009</v>
      </c>
      <c r="P74" s="9">
        <v>9557428</v>
      </c>
      <c r="Q74" s="9">
        <v>9551844.3499999996</v>
      </c>
      <c r="R74" s="9">
        <v>10945449.27</v>
      </c>
      <c r="S74" s="9">
        <v>8864663.0099999998</v>
      </c>
      <c r="T74" s="9">
        <v>10545933.319999998</v>
      </c>
      <c r="U74" s="9">
        <v>9668055.75</v>
      </c>
      <c r="V74" s="9">
        <v>9691281.8599999994</v>
      </c>
      <c r="W74" s="9">
        <v>10748886.6</v>
      </c>
      <c r="X74" s="9">
        <v>7434968.4600000009</v>
      </c>
      <c r="Y74" s="9">
        <v>14326269.23</v>
      </c>
      <c r="Z74" s="9">
        <v>9359996.6600000001</v>
      </c>
    </row>
    <row r="75" spans="1:26" x14ac:dyDescent="0.2">
      <c r="A75" s="9">
        <v>76</v>
      </c>
      <c r="B75" s="9" t="s">
        <v>69</v>
      </c>
      <c r="C75" s="9">
        <v>7488492.6299999999</v>
      </c>
      <c r="D75" s="9">
        <v>6176625.9900000002</v>
      </c>
      <c r="E75" s="9">
        <v>6643969.4400000004</v>
      </c>
      <c r="F75" s="9">
        <v>10063345.51</v>
      </c>
      <c r="G75" s="9">
        <v>8778499.1899999995</v>
      </c>
      <c r="H75" s="9">
        <v>8845560.4499999993</v>
      </c>
      <c r="I75" s="9">
        <v>11011787.040000001</v>
      </c>
      <c r="J75" s="9">
        <v>6695128.0700000003</v>
      </c>
      <c r="K75" s="9">
        <v>9305383.870000001</v>
      </c>
      <c r="L75" s="9">
        <v>8817078.4700000007</v>
      </c>
      <c r="M75" s="9">
        <v>6682620.9100000001</v>
      </c>
      <c r="N75" s="9">
        <v>7397618.4400000004</v>
      </c>
      <c r="O75" s="9">
        <v>7508951.6000000006</v>
      </c>
      <c r="P75" s="9">
        <v>6850658.21</v>
      </c>
      <c r="Q75" s="9">
        <v>6543822.9000000004</v>
      </c>
      <c r="R75" s="9">
        <v>11447983.200000001</v>
      </c>
      <c r="S75" s="9">
        <v>9582563.9800000004</v>
      </c>
      <c r="T75" s="9">
        <v>8629985.9299999997</v>
      </c>
      <c r="U75" s="9">
        <v>11424561.210000001</v>
      </c>
      <c r="V75" s="9">
        <v>7477218.2000000002</v>
      </c>
      <c r="W75" s="9">
        <v>7224960.7999999998</v>
      </c>
      <c r="X75" s="9">
        <v>6443303.71</v>
      </c>
      <c r="Y75" s="9">
        <v>6415571.8799999999</v>
      </c>
      <c r="Z75" s="9">
        <v>7035371.0600000005</v>
      </c>
    </row>
    <row r="76" spans="1:26" x14ac:dyDescent="0.2">
      <c r="A76" s="9">
        <v>77</v>
      </c>
      <c r="B76" s="9" t="s">
        <v>70</v>
      </c>
      <c r="C76" s="9">
        <v>1141257.33</v>
      </c>
      <c r="D76" s="9">
        <v>728560.01</v>
      </c>
      <c r="E76" s="9">
        <v>778274.47</v>
      </c>
      <c r="F76" s="9">
        <v>1419849.87</v>
      </c>
      <c r="G76" s="9">
        <v>911838.67999999993</v>
      </c>
      <c r="H76" s="9">
        <v>870313.22</v>
      </c>
      <c r="I76" s="9">
        <v>1019194.11</v>
      </c>
      <c r="J76" s="9">
        <v>960114.71000000008</v>
      </c>
      <c r="K76" s="9">
        <v>1111408.24</v>
      </c>
      <c r="L76" s="9">
        <v>1526146.65</v>
      </c>
      <c r="M76" s="9">
        <v>1166851.7000000002</v>
      </c>
      <c r="N76" s="9">
        <v>1066574.8</v>
      </c>
      <c r="O76" s="9">
        <v>1401792.01</v>
      </c>
      <c r="P76" s="9">
        <v>1079359.1599999999</v>
      </c>
      <c r="Q76" s="9">
        <v>1116731.57</v>
      </c>
      <c r="R76" s="9">
        <v>1655495.04</v>
      </c>
      <c r="S76" s="9">
        <v>1243181.99</v>
      </c>
      <c r="T76" s="9">
        <v>1210838.4000000001</v>
      </c>
      <c r="U76" s="9">
        <v>1415143.73</v>
      </c>
      <c r="V76" s="9">
        <v>1181756.5</v>
      </c>
      <c r="W76" s="9">
        <v>1247022.03</v>
      </c>
      <c r="X76" s="9">
        <v>1370098.1600000001</v>
      </c>
      <c r="Y76" s="9">
        <v>1070734.28</v>
      </c>
      <c r="Z76" s="9">
        <v>1511278.16</v>
      </c>
    </row>
    <row r="77" spans="1:26" x14ac:dyDescent="0.2">
      <c r="A77" s="9">
        <v>78</v>
      </c>
      <c r="B77" s="9" t="s">
        <v>71</v>
      </c>
      <c r="C77" s="9">
        <v>9590284.9900000002</v>
      </c>
      <c r="D77" s="9">
        <v>3553497.54</v>
      </c>
      <c r="E77" s="9">
        <v>3143908.87</v>
      </c>
      <c r="F77" s="9">
        <v>13023154.09</v>
      </c>
      <c r="G77" s="9">
        <v>4712553.9800000004</v>
      </c>
      <c r="H77" s="9">
        <v>5520809.0800000001</v>
      </c>
      <c r="I77" s="9">
        <v>11500477.890000001</v>
      </c>
      <c r="J77" s="9">
        <v>2868006.65</v>
      </c>
      <c r="K77" s="9">
        <v>5749223.3899999997</v>
      </c>
      <c r="L77" s="9">
        <v>9592404.6899999995</v>
      </c>
      <c r="M77" s="9">
        <v>5319685.7300000004</v>
      </c>
      <c r="N77" s="9">
        <v>4045089.7600000002</v>
      </c>
      <c r="O77" s="9">
        <v>6866364.54</v>
      </c>
      <c r="P77" s="9">
        <v>5665729.04</v>
      </c>
      <c r="Q77" s="9">
        <v>5509349.9299999997</v>
      </c>
      <c r="R77" s="9">
        <v>7820524.7599999998</v>
      </c>
      <c r="S77" s="9">
        <v>4039147.67</v>
      </c>
      <c r="T77" s="9">
        <v>4267672.91</v>
      </c>
      <c r="U77" s="9">
        <v>8555542.9499999993</v>
      </c>
      <c r="V77" s="9">
        <v>3987204.13</v>
      </c>
      <c r="W77" s="9">
        <v>4755877.6500000004</v>
      </c>
      <c r="X77" s="9">
        <v>6754975.1500000004</v>
      </c>
      <c r="Y77" s="9">
        <v>6750899.6600000001</v>
      </c>
      <c r="Z77" s="9">
        <v>4845469.76</v>
      </c>
    </row>
    <row r="78" spans="1:26" x14ac:dyDescent="0.2">
      <c r="A78" s="9">
        <v>79</v>
      </c>
      <c r="B78" s="9" t="s">
        <v>72</v>
      </c>
      <c r="C78" s="9">
        <v>3707502.5300000003</v>
      </c>
      <c r="D78" s="9">
        <v>107530829.52000001</v>
      </c>
      <c r="E78" s="9">
        <v>125311177.47</v>
      </c>
      <c r="F78" s="9">
        <v>138265148.72</v>
      </c>
      <c r="G78" s="9">
        <v>125458043.61000001</v>
      </c>
      <c r="H78" s="9">
        <v>115865102.5</v>
      </c>
      <c r="I78" s="9">
        <v>115047368.38000001</v>
      </c>
      <c r="J78" s="9">
        <v>109756589.45</v>
      </c>
      <c r="K78" s="9">
        <v>124679419.14</v>
      </c>
      <c r="L78" s="9">
        <v>112640114.64</v>
      </c>
      <c r="M78" s="9">
        <v>3718731.66</v>
      </c>
      <c r="N78" s="9">
        <v>231168804.46000001</v>
      </c>
      <c r="O78" s="9">
        <v>129791537</v>
      </c>
      <c r="P78" s="9">
        <v>837039409.31999993</v>
      </c>
      <c r="Q78" s="9">
        <v>3635225.5000000005</v>
      </c>
      <c r="R78" s="9">
        <v>159604859.62</v>
      </c>
      <c r="S78" s="9">
        <v>144251826.13</v>
      </c>
      <c r="T78" s="9">
        <v>141755508.63</v>
      </c>
      <c r="U78" s="9">
        <v>140008440.10999998</v>
      </c>
      <c r="V78" s="9">
        <v>129706394.47</v>
      </c>
      <c r="W78" s="9">
        <v>140119971.09</v>
      </c>
      <c r="X78" s="9">
        <v>121233308.86</v>
      </c>
      <c r="Y78" s="9">
        <v>152107300.84</v>
      </c>
      <c r="Z78" s="9">
        <v>142328287.48999998</v>
      </c>
    </row>
    <row r="79" spans="1:26" x14ac:dyDescent="0.2">
      <c r="A79" s="9">
        <v>80</v>
      </c>
      <c r="B79" s="9" t="s">
        <v>73</v>
      </c>
      <c r="C79" s="9">
        <v>2043538379.5300002</v>
      </c>
      <c r="D79" s="9">
        <v>1421209332.3600001</v>
      </c>
      <c r="E79" s="9">
        <v>1414250464.1300001</v>
      </c>
      <c r="F79" s="9">
        <v>1689285308.6300001</v>
      </c>
      <c r="G79" s="9">
        <v>1500370145.9800003</v>
      </c>
      <c r="H79" s="9">
        <v>1577057999.4000001</v>
      </c>
      <c r="I79" s="9">
        <v>1740204970.1800001</v>
      </c>
      <c r="J79" s="9">
        <v>1449721661.2700002</v>
      </c>
      <c r="K79" s="9">
        <v>1650325624.7699997</v>
      </c>
      <c r="L79" s="9">
        <v>1681846156.5700002</v>
      </c>
      <c r="M79" s="9">
        <v>1588345451.8900003</v>
      </c>
      <c r="N79" s="9">
        <v>1690964864.03</v>
      </c>
      <c r="O79" s="9">
        <v>1773239050.24</v>
      </c>
      <c r="P79" s="9">
        <v>1574340427.3</v>
      </c>
      <c r="Q79" s="9">
        <v>1411120548.9100001</v>
      </c>
      <c r="R79" s="9">
        <v>1687389652.6099999</v>
      </c>
      <c r="S79" s="9">
        <v>1452153687.74</v>
      </c>
      <c r="T79" s="9">
        <v>1643540545.99</v>
      </c>
      <c r="U79" s="9">
        <v>1501719622.9100001</v>
      </c>
      <c r="V79" s="9">
        <v>1318426246.1500001</v>
      </c>
      <c r="W79" s="9">
        <v>1435547343.2200003</v>
      </c>
      <c r="X79" s="9">
        <v>1391695691.3900001</v>
      </c>
      <c r="Y79" s="9">
        <v>1426033886.4100003</v>
      </c>
      <c r="Z79" s="9">
        <v>1383095890.7800002</v>
      </c>
    </row>
    <row r="80" spans="1:26" x14ac:dyDescent="0.2">
      <c r="A80" s="9">
        <v>81</v>
      </c>
      <c r="B80" s="9" t="s">
        <v>74</v>
      </c>
      <c r="C80" s="9">
        <v>288466.58</v>
      </c>
      <c r="D80" s="9">
        <v>3697812.09</v>
      </c>
      <c r="E80" s="9">
        <v>375306.79</v>
      </c>
      <c r="F80" s="9">
        <v>785130.61</v>
      </c>
      <c r="G80" s="9">
        <v>345515.41000000003</v>
      </c>
      <c r="H80" s="9">
        <v>304059.23</v>
      </c>
      <c r="I80" s="9">
        <v>988678.73</v>
      </c>
      <c r="J80" s="9">
        <v>328426.65000000002</v>
      </c>
      <c r="K80" s="9">
        <v>4056537.43</v>
      </c>
      <c r="L80" s="9">
        <v>889097.78</v>
      </c>
      <c r="M80" s="9">
        <v>398668.7</v>
      </c>
      <c r="N80" s="9">
        <v>279128.03999999998</v>
      </c>
      <c r="O80" s="9">
        <v>699250.19000000006</v>
      </c>
      <c r="P80" s="9">
        <v>4145981.73</v>
      </c>
      <c r="Q80" s="9">
        <v>750777.31</v>
      </c>
      <c r="R80" s="9">
        <v>664009.59</v>
      </c>
      <c r="S80" s="9">
        <v>701433.1</v>
      </c>
      <c r="T80" s="9">
        <v>740719.13</v>
      </c>
      <c r="U80" s="9">
        <v>842916.1100000001</v>
      </c>
      <c r="V80" s="9">
        <v>472028.13</v>
      </c>
      <c r="W80" s="9">
        <v>5237535.4400000004</v>
      </c>
      <c r="X80" s="9">
        <v>680869.48</v>
      </c>
      <c r="Y80" s="9">
        <v>512870</v>
      </c>
      <c r="Z80" s="9">
        <v>555226.11</v>
      </c>
    </row>
    <row r="81" spans="1:26" x14ac:dyDescent="0.2">
      <c r="A81" s="9">
        <v>82</v>
      </c>
      <c r="B81" s="9" t="s">
        <v>75</v>
      </c>
      <c r="C81" s="9">
        <v>46065467.250000007</v>
      </c>
      <c r="D81" s="9">
        <v>44822666.75</v>
      </c>
      <c r="E81" s="9">
        <v>47072605.859999999</v>
      </c>
      <c r="F81" s="9">
        <v>52423876.589999996</v>
      </c>
      <c r="G81" s="9">
        <v>45675195.320000008</v>
      </c>
      <c r="H81" s="9">
        <v>46292641.640000001</v>
      </c>
      <c r="I81" s="9">
        <v>44014921.700000003</v>
      </c>
      <c r="J81" s="9">
        <v>42703626.850000001</v>
      </c>
      <c r="K81" s="9">
        <v>42110508.590000004</v>
      </c>
      <c r="L81" s="9">
        <v>43642537.259999998</v>
      </c>
      <c r="M81" s="9">
        <v>43104235.700000003</v>
      </c>
      <c r="N81" s="9">
        <v>46196802.200000003</v>
      </c>
      <c r="O81" s="9">
        <v>51465650.68</v>
      </c>
      <c r="P81" s="9">
        <v>46914409.140000001</v>
      </c>
      <c r="Q81" s="9">
        <v>47328860.689999998</v>
      </c>
      <c r="R81" s="9">
        <v>53146486.189999998</v>
      </c>
      <c r="S81" s="9">
        <v>48413254.579999998</v>
      </c>
      <c r="T81" s="9">
        <v>50683280.140000001</v>
      </c>
      <c r="U81" s="9">
        <v>45969047.420000002</v>
      </c>
      <c r="V81" s="9">
        <v>49476311.230000004</v>
      </c>
      <c r="W81" s="9">
        <v>43033072.489999995</v>
      </c>
      <c r="X81" s="9">
        <v>45087756.690000005</v>
      </c>
      <c r="Y81" s="9">
        <v>52971638.43</v>
      </c>
      <c r="Z81" s="9">
        <v>49497616.470000006</v>
      </c>
    </row>
    <row r="82" spans="1:26" x14ac:dyDescent="0.2">
      <c r="A82" s="9">
        <v>84</v>
      </c>
      <c r="B82" s="9" t="s">
        <v>77</v>
      </c>
      <c r="C82" s="9">
        <v>77771711.730000004</v>
      </c>
      <c r="D82" s="9">
        <v>72512436.75</v>
      </c>
      <c r="E82" s="9">
        <v>71490360.540000007</v>
      </c>
      <c r="F82" s="9">
        <v>84231138.549999997</v>
      </c>
      <c r="G82" s="9">
        <v>70225468.800000012</v>
      </c>
      <c r="H82" s="9">
        <v>71165005.769999996</v>
      </c>
      <c r="I82" s="9">
        <v>82140500.920000017</v>
      </c>
      <c r="J82" s="9">
        <v>87933252.530000001</v>
      </c>
      <c r="K82" s="9">
        <v>89439570.550000012</v>
      </c>
      <c r="L82" s="9">
        <v>86178602.25</v>
      </c>
      <c r="M82" s="9">
        <v>82080553.760000005</v>
      </c>
      <c r="N82" s="9">
        <v>73410669.549999997</v>
      </c>
      <c r="O82" s="9">
        <v>67861290.719999999</v>
      </c>
      <c r="P82" s="9">
        <v>68420954.840000004</v>
      </c>
      <c r="Q82" s="9">
        <v>66256534.400000006</v>
      </c>
      <c r="R82" s="9">
        <v>66211475.509999998</v>
      </c>
      <c r="S82" s="9">
        <v>72486307.920000002</v>
      </c>
      <c r="T82" s="9">
        <v>81029479.780000001</v>
      </c>
      <c r="U82" s="9">
        <v>86217833.13000001</v>
      </c>
      <c r="V82" s="9">
        <v>86787468.000000015</v>
      </c>
      <c r="W82" s="9">
        <v>90247928.319999993</v>
      </c>
      <c r="X82" s="9">
        <v>91282642.430000007</v>
      </c>
      <c r="Y82" s="9">
        <v>82858196.180000007</v>
      </c>
      <c r="Z82" s="9">
        <v>86211039.170000002</v>
      </c>
    </row>
    <row r="83" spans="1:26" x14ac:dyDescent="0.2">
      <c r="A83" s="9">
        <v>89</v>
      </c>
      <c r="B83" s="9" t="s">
        <v>78</v>
      </c>
      <c r="C83" s="9">
        <v>487007.36</v>
      </c>
      <c r="D83" s="9">
        <v>623049.72000000009</v>
      </c>
      <c r="E83" s="9">
        <v>706188.32000000007</v>
      </c>
      <c r="F83" s="9">
        <v>660901.83000000007</v>
      </c>
      <c r="G83" s="9">
        <v>388598.24</v>
      </c>
      <c r="H83" s="9">
        <v>312835.33</v>
      </c>
      <c r="I83" s="9">
        <v>330631.49</v>
      </c>
      <c r="J83" s="9">
        <v>274476.58999999997</v>
      </c>
      <c r="K83" s="9">
        <v>274202.77</v>
      </c>
      <c r="L83" s="9">
        <v>331602.89</v>
      </c>
      <c r="M83" s="9">
        <v>156160.83000000002</v>
      </c>
      <c r="N83" s="9">
        <v>203579.11</v>
      </c>
      <c r="O83" s="9">
        <v>286118.22000000003</v>
      </c>
      <c r="P83" s="9">
        <v>358075.29</v>
      </c>
      <c r="Q83" s="9">
        <v>398430.27</v>
      </c>
      <c r="R83" s="9">
        <v>446437.11</v>
      </c>
      <c r="S83" s="9">
        <v>223614.22999999998</v>
      </c>
      <c r="T83" s="9">
        <v>149722.07</v>
      </c>
      <c r="U83" s="9">
        <v>133812.03</v>
      </c>
      <c r="V83" s="9">
        <v>134595.68000000002</v>
      </c>
      <c r="W83" s="9">
        <v>121889.97</v>
      </c>
      <c r="X83" s="9">
        <v>155467.15000000002</v>
      </c>
      <c r="Y83" s="9">
        <v>187035.63999999998</v>
      </c>
      <c r="Z83" s="9">
        <v>220847.38</v>
      </c>
    </row>
    <row r="84" spans="1:26" x14ac:dyDescent="0.2">
      <c r="A84" s="9">
        <v>90</v>
      </c>
      <c r="B84" s="9" t="s">
        <v>79</v>
      </c>
      <c r="C84" s="9">
        <v>143702.14000000001</v>
      </c>
      <c r="D84" s="9">
        <v>111581.8</v>
      </c>
      <c r="E84" s="9">
        <v>118953.58</v>
      </c>
      <c r="F84" s="9">
        <v>111109.83</v>
      </c>
      <c r="G84" s="9">
        <v>107057.05</v>
      </c>
      <c r="H84" s="9">
        <v>89458.150000000009</v>
      </c>
      <c r="I84" s="9">
        <v>83733.66</v>
      </c>
      <c r="J84" s="9">
        <v>82139.8</v>
      </c>
      <c r="K84" s="9">
        <v>65545.3</v>
      </c>
      <c r="L84" s="9">
        <v>75202.17</v>
      </c>
      <c r="M84" s="9">
        <v>96525.540000000008</v>
      </c>
      <c r="N84" s="9">
        <v>94902.32</v>
      </c>
      <c r="O84" s="9">
        <v>124802.33</v>
      </c>
      <c r="P84" s="9">
        <v>104607.13</v>
      </c>
      <c r="Q84" s="9">
        <v>104859.46</v>
      </c>
      <c r="R84" s="9">
        <v>98118.71</v>
      </c>
      <c r="S84" s="9">
        <v>94769.12</v>
      </c>
      <c r="T84" s="9">
        <v>81184.600000000006</v>
      </c>
      <c r="U84" s="9">
        <v>66157.14</v>
      </c>
      <c r="V84" s="9">
        <v>70310.02</v>
      </c>
      <c r="W84" s="9">
        <v>57958.58</v>
      </c>
      <c r="X84" s="9">
        <v>61676.44</v>
      </c>
      <c r="Y84" s="9">
        <v>81332.94</v>
      </c>
      <c r="Z84" s="9">
        <v>91807.21</v>
      </c>
    </row>
    <row r="85" spans="1:26" x14ac:dyDescent="0.2">
      <c r="A85" s="9">
        <v>92</v>
      </c>
      <c r="B85" s="9" t="s">
        <v>80</v>
      </c>
      <c r="C85" s="9">
        <v>19348463.18</v>
      </c>
      <c r="D85" s="9">
        <v>9502910</v>
      </c>
      <c r="E85" s="9">
        <v>10214451.65</v>
      </c>
      <c r="F85" s="9">
        <v>18704687.41</v>
      </c>
      <c r="G85" s="9">
        <v>9663257.7299999986</v>
      </c>
      <c r="H85" s="9">
        <v>14053611.449999999</v>
      </c>
      <c r="I85" s="9">
        <v>17452863.75</v>
      </c>
      <c r="J85" s="9">
        <v>12488778.380000001</v>
      </c>
      <c r="K85" s="9">
        <v>9792583.2699999996</v>
      </c>
      <c r="L85" s="9">
        <v>18558291.550000001</v>
      </c>
      <c r="M85" s="9">
        <v>10598674.58</v>
      </c>
      <c r="N85" s="9">
        <v>11571635.130000001</v>
      </c>
      <c r="O85" s="9">
        <v>22942425.34</v>
      </c>
      <c r="P85" s="9">
        <v>12249209.59</v>
      </c>
      <c r="Q85" s="9">
        <v>12603215.210000001</v>
      </c>
      <c r="R85" s="9">
        <v>19092580.990000002</v>
      </c>
      <c r="S85" s="9">
        <v>13073783.620000001</v>
      </c>
      <c r="T85" s="9">
        <v>13528089.300000001</v>
      </c>
      <c r="U85" s="9">
        <v>18037151.27</v>
      </c>
      <c r="V85" s="9">
        <v>10497131.300000001</v>
      </c>
      <c r="W85" s="9">
        <v>13122445.620000001</v>
      </c>
      <c r="X85" s="9">
        <v>16477794.439999999</v>
      </c>
      <c r="Y85" s="9">
        <v>13609390.9</v>
      </c>
      <c r="Z85" s="9">
        <v>14260494.000000002</v>
      </c>
    </row>
    <row r="86" spans="1:26" x14ac:dyDescent="0.2">
      <c r="A86" s="9">
        <v>93</v>
      </c>
      <c r="B86" s="9" t="s">
        <v>81</v>
      </c>
      <c r="C86" s="9">
        <v>19079534.390000001</v>
      </c>
      <c r="D86" s="9">
        <v>13706135.540000001</v>
      </c>
      <c r="E86" s="9">
        <v>15493572.07</v>
      </c>
      <c r="F86" s="9">
        <v>18405074.879999999</v>
      </c>
      <c r="G86" s="9">
        <v>14228004.390000001</v>
      </c>
      <c r="H86" s="9">
        <v>13573851.65</v>
      </c>
      <c r="I86" s="9">
        <v>19984013.990000002</v>
      </c>
      <c r="J86" s="9">
        <v>15392870.9</v>
      </c>
      <c r="K86" s="9">
        <v>15109853.68</v>
      </c>
      <c r="L86" s="9">
        <v>23186432.02</v>
      </c>
      <c r="M86" s="9">
        <v>14893979.609999999</v>
      </c>
      <c r="N86" s="9">
        <v>14046804.9</v>
      </c>
      <c r="O86" s="9">
        <v>19909099.010000002</v>
      </c>
      <c r="P86" s="9">
        <v>20497033.280000001</v>
      </c>
      <c r="Q86" s="9">
        <v>18898951.68</v>
      </c>
      <c r="R86" s="9">
        <v>10116623.41</v>
      </c>
      <c r="S86" s="9">
        <v>16449522.140000001</v>
      </c>
      <c r="T86" s="9">
        <v>18260508.670000002</v>
      </c>
      <c r="U86" s="9">
        <v>21660836.629999999</v>
      </c>
      <c r="V86" s="9">
        <v>13859935.26</v>
      </c>
      <c r="W86" s="9">
        <v>15335954.93</v>
      </c>
      <c r="X86" s="9">
        <v>15031049.810000001</v>
      </c>
      <c r="Y86" s="9">
        <v>14507562.24</v>
      </c>
      <c r="Z86" s="9">
        <v>15914955.640000001</v>
      </c>
    </row>
    <row r="87" spans="1:26" x14ac:dyDescent="0.2">
      <c r="A87" s="9">
        <v>94</v>
      </c>
      <c r="B87" s="9" t="s">
        <v>82</v>
      </c>
      <c r="C87" s="9">
        <v>4281614.99</v>
      </c>
      <c r="D87" s="9">
        <v>3326677.63</v>
      </c>
      <c r="E87" s="9">
        <v>3557626.5700000003</v>
      </c>
      <c r="F87" s="9">
        <v>4395020.5999999996</v>
      </c>
      <c r="G87" s="9">
        <v>3378118.3000000003</v>
      </c>
      <c r="H87" s="9">
        <v>3208392</v>
      </c>
      <c r="I87" s="9">
        <v>4085370.58</v>
      </c>
      <c r="J87" s="9">
        <v>3388998.29</v>
      </c>
      <c r="K87" s="9">
        <v>3214350.29</v>
      </c>
      <c r="L87" s="9">
        <v>3593224.04</v>
      </c>
      <c r="M87" s="9">
        <v>3379497.64</v>
      </c>
      <c r="N87" s="9">
        <v>3272154.31</v>
      </c>
      <c r="O87" s="9">
        <v>4133533.49</v>
      </c>
      <c r="P87" s="9">
        <v>3534503.5</v>
      </c>
      <c r="Q87" s="9">
        <v>3782159.71</v>
      </c>
      <c r="R87" s="9">
        <v>4873403.75</v>
      </c>
      <c r="S87" s="9">
        <v>3557400.95</v>
      </c>
      <c r="T87" s="9">
        <v>3782965.89</v>
      </c>
      <c r="U87" s="9">
        <v>4764353.47</v>
      </c>
      <c r="V87" s="9">
        <v>3346709.3200000003</v>
      </c>
      <c r="W87" s="9">
        <v>3524520.16</v>
      </c>
      <c r="X87" s="9">
        <v>4190682.73</v>
      </c>
      <c r="Y87" s="9">
        <v>3628436.94</v>
      </c>
      <c r="Z87" s="9">
        <v>3573415.0100000002</v>
      </c>
    </row>
    <row r="88" spans="1:26" x14ac:dyDescent="0.2">
      <c r="A88" s="9">
        <v>99</v>
      </c>
      <c r="B88" s="9" t="s">
        <v>84</v>
      </c>
      <c r="C88" s="9">
        <v>1988224.12</v>
      </c>
      <c r="D88" s="9">
        <v>351077.98</v>
      </c>
      <c r="E88" s="9">
        <v>272555.49</v>
      </c>
      <c r="F88" s="9">
        <v>300745.19</v>
      </c>
      <c r="G88" s="9">
        <v>383562.18</v>
      </c>
      <c r="H88" s="9">
        <v>214775.43</v>
      </c>
      <c r="I88" s="9">
        <v>185511.52</v>
      </c>
      <c r="J88" s="9">
        <v>139400.12</v>
      </c>
      <c r="K88" s="9">
        <v>144137.95000000001</v>
      </c>
      <c r="L88" s="9">
        <v>150639.98000000001</v>
      </c>
      <c r="M88" s="9">
        <v>759703.59</v>
      </c>
      <c r="N88" s="9">
        <v>548961.07000000007</v>
      </c>
      <c r="O88" s="9">
        <v>395273.66000000003</v>
      </c>
      <c r="P88" s="9">
        <v>258376.75</v>
      </c>
      <c r="Q88" s="9">
        <v>266105.52</v>
      </c>
      <c r="R88" s="9">
        <v>1032172.43</v>
      </c>
      <c r="S88" s="9">
        <v>444669.51</v>
      </c>
      <c r="T88" s="9">
        <v>261760.85</v>
      </c>
      <c r="U88" s="9">
        <v>1244011.4000000001</v>
      </c>
      <c r="V88" s="9">
        <v>542783.62</v>
      </c>
      <c r="W88" s="9">
        <v>440654.97000000003</v>
      </c>
      <c r="X88" s="9">
        <v>840853.38</v>
      </c>
      <c r="Y88" s="9">
        <v>242990.95</v>
      </c>
      <c r="Z88" s="9">
        <v>400293.21</v>
      </c>
    </row>
    <row r="89" spans="1:26" x14ac:dyDescent="0.2">
      <c r="A89" s="9"/>
      <c r="B89" s="9" t="s">
        <v>85</v>
      </c>
      <c r="C89" s="9">
        <v>2136974.37</v>
      </c>
      <c r="D89" s="9">
        <v>1585071.91</v>
      </c>
      <c r="E89" s="9">
        <v>998079.85</v>
      </c>
      <c r="F89" s="9">
        <v>1932091.12</v>
      </c>
      <c r="G89" s="9">
        <v>1385584.33</v>
      </c>
      <c r="H89" s="9">
        <v>1610056.19</v>
      </c>
      <c r="I89" s="9">
        <v>1491375.11</v>
      </c>
      <c r="J89" s="9">
        <v>1862152.22</v>
      </c>
      <c r="K89" s="9">
        <v>1352952.21</v>
      </c>
      <c r="L89" s="9">
        <v>1121545.3600000001</v>
      </c>
      <c r="M89" s="9">
        <v>1150009.9099999999</v>
      </c>
      <c r="N89" s="9">
        <v>1591093.38</v>
      </c>
      <c r="O89" s="9">
        <v>1980893.12</v>
      </c>
      <c r="P89" s="9">
        <v>1710049.14</v>
      </c>
      <c r="Q89" s="9">
        <v>1752001.1400000001</v>
      </c>
      <c r="R89" s="9">
        <v>2311560.56</v>
      </c>
      <c r="S89" s="9">
        <v>1555543.31</v>
      </c>
      <c r="T89" s="9">
        <v>1327711.3700000001</v>
      </c>
      <c r="U89" s="9">
        <v>1578676.75</v>
      </c>
      <c r="V89" s="9">
        <v>1912281.58</v>
      </c>
      <c r="W89" s="9">
        <v>968927.8</v>
      </c>
      <c r="X89" s="9">
        <v>1301191.0300000003</v>
      </c>
      <c r="Y89" s="9">
        <v>1243445.8500000001</v>
      </c>
      <c r="Z89" s="9">
        <v>1944389.54</v>
      </c>
    </row>
    <row r="90" spans="1:26" x14ac:dyDescent="0.2">
      <c r="A90" s="9"/>
      <c r="B90" s="9" t="s">
        <v>86</v>
      </c>
      <c r="C90" s="9">
        <v>3786991664.4899993</v>
      </c>
      <c r="D90" s="9">
        <v>2958857620.1700006</v>
      </c>
      <c r="E90" s="9">
        <v>3506572793.5700006</v>
      </c>
      <c r="F90" s="9">
        <v>3614217326.8199997</v>
      </c>
      <c r="G90" s="9">
        <v>3191592187.0300002</v>
      </c>
      <c r="H90" s="9">
        <v>3206394928.0499992</v>
      </c>
      <c r="I90" s="9">
        <v>3486842332.6399984</v>
      </c>
      <c r="J90" s="9">
        <v>3152999068.4700007</v>
      </c>
      <c r="K90" s="9">
        <v>3352119585.8399997</v>
      </c>
      <c r="L90" s="9">
        <v>3509701938.1400003</v>
      </c>
      <c r="M90" s="9">
        <v>3123624031.4400005</v>
      </c>
      <c r="N90" s="9">
        <v>3490032995.9700007</v>
      </c>
      <c r="O90" s="9">
        <v>3760300277.6999998</v>
      </c>
      <c r="P90" s="9">
        <v>4000052301.8600011</v>
      </c>
      <c r="Q90" s="9">
        <v>3170710472.6199999</v>
      </c>
      <c r="R90" s="9">
        <v>3733961725.6699996</v>
      </c>
      <c r="S90" s="9">
        <v>3253245683.77</v>
      </c>
      <c r="T90" s="9">
        <v>3455046865.400001</v>
      </c>
      <c r="U90" s="9">
        <v>3307626380.2600007</v>
      </c>
      <c r="V90" s="9">
        <v>2949814162.0200005</v>
      </c>
      <c r="W90" s="9">
        <v>3163856454.9299998</v>
      </c>
      <c r="X90" s="9">
        <v>3226549250.6000009</v>
      </c>
      <c r="Y90" s="9">
        <v>3563307745.8999996</v>
      </c>
      <c r="Z90" s="9">
        <v>3276555932.9000006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64</v>
      </c>
      <c r="D8" s="1" t="s">
        <v>140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15483401.649999999</v>
      </c>
      <c r="D12" s="9">
        <v>15025313.02</v>
      </c>
      <c r="E12" s="9">
        <v>14682661</v>
      </c>
      <c r="F12" s="9">
        <v>16114184.310000001</v>
      </c>
      <c r="G12" s="9">
        <v>15279370.570000002</v>
      </c>
      <c r="H12" s="9">
        <v>15126015.919999998</v>
      </c>
      <c r="I12" s="9">
        <v>15507045.1</v>
      </c>
      <c r="J12" s="9">
        <v>18464910.479999997</v>
      </c>
      <c r="K12" s="9">
        <v>14937743.949999999</v>
      </c>
      <c r="L12" s="9">
        <v>14783271.82</v>
      </c>
      <c r="M12" s="9">
        <v>14745791.58</v>
      </c>
      <c r="N12" s="9">
        <v>14612558.890000001</v>
      </c>
      <c r="O12" s="9">
        <v>16402377.630000001</v>
      </c>
      <c r="P12" s="9">
        <v>15412919.390000001</v>
      </c>
      <c r="Q12" s="9">
        <v>15088466.48</v>
      </c>
      <c r="R12" s="9">
        <v>16300947.289999999</v>
      </c>
      <c r="S12" s="9">
        <v>16616313.090000002</v>
      </c>
      <c r="T12" s="9">
        <v>15956889.83</v>
      </c>
      <c r="U12" s="9">
        <v>15602171.35</v>
      </c>
      <c r="V12" s="9">
        <v>18573759.870000001</v>
      </c>
      <c r="W12" s="9">
        <v>15358015.160000002</v>
      </c>
      <c r="X12" s="9">
        <v>15808088.75</v>
      </c>
      <c r="Y12" s="9">
        <v>17750830.879999999</v>
      </c>
      <c r="Z12" s="9">
        <v>16619079.09</v>
      </c>
    </row>
    <row r="13" spans="1:211" x14ac:dyDescent="0.2">
      <c r="A13" s="9">
        <v>8</v>
      </c>
      <c r="B13" s="9" t="s">
        <v>8</v>
      </c>
      <c r="C13" s="9">
        <v>5240156.01</v>
      </c>
      <c r="D13" s="9">
        <v>4993550.6800000006</v>
      </c>
      <c r="E13" s="9">
        <v>5848675.7400000002</v>
      </c>
      <c r="F13" s="9">
        <v>6213190.6200000001</v>
      </c>
      <c r="G13" s="9">
        <v>5867763.6100000003</v>
      </c>
      <c r="H13" s="9">
        <v>5815902.7199999997</v>
      </c>
      <c r="I13" s="9">
        <v>5534008.7000000002</v>
      </c>
      <c r="J13" s="9">
        <v>5440708.4299999997</v>
      </c>
      <c r="K13" s="9">
        <v>5205281.59</v>
      </c>
      <c r="L13" s="9">
        <v>4921560.08</v>
      </c>
      <c r="M13" s="9">
        <v>5376340.9399999995</v>
      </c>
      <c r="N13" s="9">
        <v>5236460.8600000003</v>
      </c>
      <c r="O13" s="9">
        <v>5569674.0999999996</v>
      </c>
      <c r="P13" s="9">
        <v>5254134.87</v>
      </c>
      <c r="Q13" s="9">
        <v>5806811.6400000006</v>
      </c>
      <c r="R13" s="9">
        <v>6572484.1200000001</v>
      </c>
      <c r="S13" s="9">
        <v>6109079.0900000008</v>
      </c>
      <c r="T13" s="9">
        <v>6041448.0800000001</v>
      </c>
      <c r="U13" s="9">
        <v>5719405.1400000006</v>
      </c>
      <c r="V13" s="9">
        <v>5492264.9500000002</v>
      </c>
      <c r="W13" s="9">
        <v>5359282.42</v>
      </c>
      <c r="X13" s="9">
        <v>5501142.5800000001</v>
      </c>
      <c r="Y13" s="9">
        <v>5729006.6200000001</v>
      </c>
      <c r="Z13" s="9">
        <v>5237181.29</v>
      </c>
    </row>
    <row r="14" spans="1:211" x14ac:dyDescent="0.2">
      <c r="A14" s="9">
        <v>9</v>
      </c>
      <c r="B14" s="9" t="s">
        <v>9</v>
      </c>
      <c r="C14" s="9">
        <v>884047.9</v>
      </c>
      <c r="D14" s="9">
        <v>728667.33</v>
      </c>
      <c r="E14" s="9">
        <v>774469.79999999993</v>
      </c>
      <c r="F14" s="9">
        <v>836281.52</v>
      </c>
      <c r="G14" s="9">
        <v>790448.24</v>
      </c>
      <c r="H14" s="9">
        <v>788634.45</v>
      </c>
      <c r="I14" s="9">
        <v>714638.01</v>
      </c>
      <c r="J14" s="9">
        <v>741744.25</v>
      </c>
      <c r="K14" s="9">
        <v>697924.24</v>
      </c>
      <c r="L14" s="9">
        <v>721699</v>
      </c>
      <c r="M14" s="9">
        <v>772345.31</v>
      </c>
      <c r="N14" s="9">
        <v>768597.67</v>
      </c>
      <c r="O14" s="9">
        <v>914073.21</v>
      </c>
      <c r="P14" s="9">
        <v>743525.33</v>
      </c>
      <c r="Q14" s="9">
        <v>745730.65</v>
      </c>
      <c r="R14" s="9">
        <v>900436.19000000006</v>
      </c>
      <c r="S14" s="9">
        <v>829412.54</v>
      </c>
      <c r="T14" s="9">
        <v>831846.33000000007</v>
      </c>
      <c r="U14" s="9">
        <v>757373.82</v>
      </c>
      <c r="V14" s="9">
        <v>780688.65</v>
      </c>
      <c r="W14" s="9">
        <v>728335.66</v>
      </c>
      <c r="X14" s="9">
        <v>783948.67999999993</v>
      </c>
      <c r="Y14" s="9">
        <v>784017.15</v>
      </c>
      <c r="Z14" s="9">
        <v>804944.06</v>
      </c>
    </row>
    <row r="15" spans="1:211" x14ac:dyDescent="0.2">
      <c r="A15" s="9">
        <v>10</v>
      </c>
      <c r="B15" s="9" t="s">
        <v>10</v>
      </c>
      <c r="C15" s="9">
        <v>416685.12</v>
      </c>
      <c r="D15" s="9">
        <v>165485.32</v>
      </c>
      <c r="E15" s="9">
        <v>303970.99</v>
      </c>
      <c r="F15" s="9">
        <v>338431.41000000003</v>
      </c>
      <c r="G15" s="9">
        <v>225135.85</v>
      </c>
      <c r="H15" s="9">
        <v>224711.84</v>
      </c>
      <c r="I15" s="9">
        <v>287413.81</v>
      </c>
      <c r="J15" s="9">
        <v>183370.77</v>
      </c>
      <c r="K15" s="9">
        <v>211198.85</v>
      </c>
      <c r="L15" s="9">
        <v>214791.43</v>
      </c>
      <c r="M15" s="9">
        <v>183469.28</v>
      </c>
      <c r="N15" s="9">
        <v>180208.91</v>
      </c>
      <c r="O15" s="9">
        <v>391668.11</v>
      </c>
      <c r="P15" s="9">
        <v>173081.08000000002</v>
      </c>
      <c r="Q15" s="9">
        <v>282797.94</v>
      </c>
      <c r="R15" s="9">
        <v>300618.07</v>
      </c>
      <c r="S15" s="9">
        <v>219469.7</v>
      </c>
      <c r="T15" s="9">
        <v>282972.67</v>
      </c>
      <c r="U15" s="9">
        <v>219564.56</v>
      </c>
      <c r="V15" s="9">
        <v>181312.96</v>
      </c>
      <c r="W15" s="9">
        <v>243710.37</v>
      </c>
      <c r="X15" s="9">
        <v>183583.84</v>
      </c>
      <c r="Y15" s="9">
        <v>213645.86000000002</v>
      </c>
      <c r="Z15" s="9">
        <v>202787.97</v>
      </c>
    </row>
    <row r="16" spans="1:211" x14ac:dyDescent="0.2">
      <c r="A16" s="9">
        <v>18</v>
      </c>
      <c r="B16" s="9" t="s">
        <v>13</v>
      </c>
      <c r="C16" s="9">
        <v>1095081.5599999998</v>
      </c>
      <c r="D16" s="9">
        <v>1257489.49</v>
      </c>
      <c r="E16" s="9">
        <v>1293595.77</v>
      </c>
      <c r="F16" s="9">
        <v>1578924.1</v>
      </c>
      <c r="G16" s="9">
        <v>1433059.58</v>
      </c>
      <c r="H16" s="9">
        <v>1567620.81</v>
      </c>
      <c r="I16" s="9">
        <v>1374842.43</v>
      </c>
      <c r="J16" s="9">
        <v>1247234.6100000001</v>
      </c>
      <c r="K16" s="9">
        <v>1148057.83</v>
      </c>
      <c r="L16" s="9">
        <v>1113924.3600000001</v>
      </c>
      <c r="M16" s="9">
        <v>1307163.05</v>
      </c>
      <c r="N16" s="9">
        <v>1290930.53</v>
      </c>
      <c r="O16" s="9">
        <v>1361170.45</v>
      </c>
      <c r="P16" s="9">
        <v>1219943.6600000001</v>
      </c>
      <c r="Q16" s="9">
        <v>1310989.98</v>
      </c>
      <c r="R16" s="9">
        <v>1637154.57</v>
      </c>
      <c r="S16" s="9">
        <v>1650063.6</v>
      </c>
      <c r="T16" s="9">
        <v>1492308.78</v>
      </c>
      <c r="U16" s="9">
        <v>1305087.0900000001</v>
      </c>
      <c r="V16" s="9">
        <v>1208619.7</v>
      </c>
      <c r="W16" s="9">
        <v>1186722.1300000001</v>
      </c>
      <c r="X16" s="9">
        <v>1424464.59</v>
      </c>
      <c r="Y16" s="9">
        <v>1328892.8500000001</v>
      </c>
      <c r="Z16" s="9">
        <v>1332309.0900000001</v>
      </c>
    </row>
    <row r="17" spans="1:26" x14ac:dyDescent="0.2">
      <c r="A17" s="9">
        <v>19</v>
      </c>
      <c r="B17" s="9" t="s">
        <v>14</v>
      </c>
      <c r="C17" s="9">
        <v>1059333.82</v>
      </c>
      <c r="D17" s="9">
        <v>744299.82000000007</v>
      </c>
      <c r="E17" s="9">
        <v>737545.20000000007</v>
      </c>
      <c r="F17" s="9">
        <v>1182124.47</v>
      </c>
      <c r="G17" s="9">
        <v>1026831.53</v>
      </c>
      <c r="H17" s="9">
        <v>982467.34</v>
      </c>
      <c r="I17" s="9">
        <v>1017837.0700000001</v>
      </c>
      <c r="J17" s="9">
        <v>894513.71</v>
      </c>
      <c r="K17" s="9">
        <v>923219.49</v>
      </c>
      <c r="L17" s="9">
        <v>1001727.9500000001</v>
      </c>
      <c r="M17" s="9">
        <v>1117409.8700000001</v>
      </c>
      <c r="N17" s="9">
        <v>860058.64</v>
      </c>
      <c r="O17" s="9">
        <v>1158261.6200000001</v>
      </c>
      <c r="P17" s="9">
        <v>688867.26</v>
      </c>
      <c r="Q17" s="9">
        <v>688167.86</v>
      </c>
      <c r="R17" s="9">
        <v>1001621.68</v>
      </c>
      <c r="S17" s="9">
        <v>930037.1</v>
      </c>
      <c r="T17" s="9">
        <v>887582.19000000006</v>
      </c>
      <c r="U17" s="9">
        <v>1140948.9000000001</v>
      </c>
      <c r="V17" s="9">
        <v>939149.05</v>
      </c>
      <c r="W17" s="9">
        <v>957121.44000000006</v>
      </c>
      <c r="X17" s="9">
        <v>1423677.2100000002</v>
      </c>
      <c r="Y17" s="9">
        <v>898840.86</v>
      </c>
      <c r="Z17" s="9">
        <v>1050843.1600000001</v>
      </c>
    </row>
    <row r="18" spans="1:26" x14ac:dyDescent="0.2">
      <c r="A18" s="9">
        <v>20</v>
      </c>
      <c r="B18" s="9" t="s">
        <v>15</v>
      </c>
      <c r="C18" s="9">
        <v>24297822.169999998</v>
      </c>
      <c r="D18" s="9">
        <v>16342882.799999999</v>
      </c>
      <c r="E18" s="9">
        <v>17480487.859999999</v>
      </c>
      <c r="F18" s="9">
        <v>21071156.699999999</v>
      </c>
      <c r="G18" s="9">
        <v>16505810.699999999</v>
      </c>
      <c r="H18" s="9">
        <v>16721696.800000001</v>
      </c>
      <c r="I18" s="9">
        <v>19962617.710000001</v>
      </c>
      <c r="J18" s="9">
        <v>16023070.219999999</v>
      </c>
      <c r="K18" s="9">
        <v>15791340.16</v>
      </c>
      <c r="L18" s="9">
        <v>26263235.18</v>
      </c>
      <c r="M18" s="9">
        <v>16079990.740000002</v>
      </c>
      <c r="N18" s="9">
        <v>17792478.48</v>
      </c>
      <c r="O18" s="9">
        <v>24248132.82</v>
      </c>
      <c r="P18" s="9">
        <v>16615537.67</v>
      </c>
      <c r="Q18" s="9">
        <v>17616043.719999999</v>
      </c>
      <c r="R18" s="9">
        <v>21955803.039999999</v>
      </c>
      <c r="S18" s="9">
        <v>17130658.969999999</v>
      </c>
      <c r="T18" s="9">
        <v>16989960.16</v>
      </c>
      <c r="U18" s="9">
        <v>20849563.5</v>
      </c>
      <c r="V18" s="9">
        <v>16499729.209999999</v>
      </c>
      <c r="W18" s="9">
        <v>16019091.470000003</v>
      </c>
      <c r="X18" s="9">
        <v>19755887.789999999</v>
      </c>
      <c r="Y18" s="9">
        <v>17673630.809999999</v>
      </c>
      <c r="Z18" s="9">
        <v>18041581.490000002</v>
      </c>
    </row>
    <row r="19" spans="1:26" x14ac:dyDescent="0.2">
      <c r="A19" s="9">
        <v>21</v>
      </c>
      <c r="B19" s="9" t="s">
        <v>16</v>
      </c>
      <c r="C19" s="9">
        <v>350493</v>
      </c>
      <c r="D19" s="9">
        <v>320806.88</v>
      </c>
      <c r="E19" s="9">
        <v>367465.67</v>
      </c>
      <c r="F19" s="9">
        <v>389535.04</v>
      </c>
      <c r="G19" s="9">
        <v>318133.93</v>
      </c>
      <c r="H19" s="9">
        <v>197631.62000000002</v>
      </c>
      <c r="I19" s="9">
        <v>297227.89</v>
      </c>
      <c r="J19" s="9">
        <v>296233.48</v>
      </c>
      <c r="K19" s="9">
        <v>249464.32000000001</v>
      </c>
      <c r="L19" s="9">
        <v>313231.98</v>
      </c>
      <c r="M19" s="9">
        <v>217447.24000000002</v>
      </c>
      <c r="N19" s="9">
        <v>262010.02</v>
      </c>
      <c r="O19" s="9">
        <v>312617.59000000003</v>
      </c>
      <c r="P19" s="9">
        <v>412768.89</v>
      </c>
      <c r="Q19" s="9">
        <v>334814.57</v>
      </c>
      <c r="R19" s="9">
        <v>491250.25</v>
      </c>
      <c r="S19" s="9">
        <v>459010.28</v>
      </c>
      <c r="T19" s="9">
        <v>461910.76</v>
      </c>
      <c r="U19" s="9">
        <v>307096.99000000005</v>
      </c>
      <c r="V19" s="9">
        <v>331856.76999999996</v>
      </c>
      <c r="W19" s="9">
        <v>352803.91000000003</v>
      </c>
      <c r="X19" s="9">
        <v>240089.64</v>
      </c>
      <c r="Y19" s="9">
        <v>326433.8</v>
      </c>
      <c r="Z19" s="9">
        <v>383610.29000000004</v>
      </c>
    </row>
    <row r="20" spans="1:26" x14ac:dyDescent="0.2">
      <c r="A20" s="9">
        <v>23</v>
      </c>
      <c r="B20" s="9" t="s">
        <v>18</v>
      </c>
      <c r="C20" s="9">
        <v>13460972.189999999</v>
      </c>
      <c r="D20" s="9">
        <v>12351004.9</v>
      </c>
      <c r="E20" s="9">
        <v>13801929.040000001</v>
      </c>
      <c r="F20" s="9">
        <v>17019020.890000001</v>
      </c>
      <c r="G20" s="9">
        <v>14174223.859999999</v>
      </c>
      <c r="H20" s="9">
        <v>13572256.300000001</v>
      </c>
      <c r="I20" s="9">
        <v>14649633.65</v>
      </c>
      <c r="J20" s="9">
        <v>14360215.890000001</v>
      </c>
      <c r="K20" s="9">
        <v>15658299.359999999</v>
      </c>
      <c r="L20" s="9">
        <v>15879389.84</v>
      </c>
      <c r="M20" s="9">
        <v>13049722.34</v>
      </c>
      <c r="N20" s="9">
        <v>14815356.93</v>
      </c>
      <c r="O20" s="9">
        <v>17375227.859999999</v>
      </c>
      <c r="P20" s="9">
        <v>18264945.670000002</v>
      </c>
      <c r="Q20" s="9">
        <v>17191465.629999999</v>
      </c>
      <c r="R20" s="9">
        <v>18844707.550000001</v>
      </c>
      <c r="S20" s="9">
        <v>14508578.34</v>
      </c>
      <c r="T20" s="9">
        <v>16887064.75</v>
      </c>
      <c r="U20" s="9">
        <v>15256186.17</v>
      </c>
      <c r="V20" s="9">
        <v>13127592.41</v>
      </c>
      <c r="W20" s="9">
        <v>14318402.439999999</v>
      </c>
      <c r="X20" s="9">
        <v>13338457.34</v>
      </c>
      <c r="Y20" s="9">
        <v>14716591.42</v>
      </c>
      <c r="Z20" s="9">
        <v>14182516.120000001</v>
      </c>
    </row>
    <row r="21" spans="1:26" x14ac:dyDescent="0.2">
      <c r="A21" s="9">
        <v>24</v>
      </c>
      <c r="B21" s="9" t="s">
        <v>19</v>
      </c>
      <c r="C21" s="9">
        <v>1763248.26</v>
      </c>
      <c r="D21" s="9">
        <v>1790152.1400000001</v>
      </c>
      <c r="E21" s="9">
        <v>2190304.81</v>
      </c>
      <c r="F21" s="9">
        <v>2016403.1600000001</v>
      </c>
      <c r="G21" s="9">
        <v>2027791.55</v>
      </c>
      <c r="H21" s="9">
        <v>2080969.25</v>
      </c>
      <c r="I21" s="9">
        <v>2127815.2200000002</v>
      </c>
      <c r="J21" s="9">
        <v>2967519.48</v>
      </c>
      <c r="K21" s="9">
        <v>1945447.57</v>
      </c>
      <c r="L21" s="9">
        <v>2215123.2600000002</v>
      </c>
      <c r="M21" s="9">
        <v>1887483.3800000001</v>
      </c>
      <c r="N21" s="9">
        <v>2804230.99</v>
      </c>
      <c r="O21" s="9">
        <v>2187889.12</v>
      </c>
      <c r="P21" s="9">
        <v>1956701.51</v>
      </c>
      <c r="Q21" s="9">
        <v>2088102.99</v>
      </c>
      <c r="R21" s="9">
        <v>4265737.93</v>
      </c>
      <c r="S21" s="9">
        <v>2177304.4</v>
      </c>
      <c r="T21" s="9">
        <v>2279338.85</v>
      </c>
      <c r="U21" s="9">
        <v>2677320.33</v>
      </c>
      <c r="V21" s="9">
        <v>2659784.9</v>
      </c>
      <c r="W21" s="9">
        <v>1809988.43</v>
      </c>
      <c r="X21" s="9">
        <v>2130760.48</v>
      </c>
      <c r="Y21" s="9">
        <v>2425605.9300000002</v>
      </c>
      <c r="Z21" s="9">
        <v>2217101.7400000002</v>
      </c>
    </row>
    <row r="22" spans="1:26" x14ac:dyDescent="0.2">
      <c r="A22" s="9">
        <v>25</v>
      </c>
      <c r="B22" s="9" t="s">
        <v>20</v>
      </c>
      <c r="C22" s="9">
        <v>773851.65</v>
      </c>
      <c r="D22" s="9">
        <v>688813.99</v>
      </c>
      <c r="E22" s="9">
        <v>720817.35</v>
      </c>
      <c r="F22" s="9">
        <v>768624.02</v>
      </c>
      <c r="G22" s="9">
        <v>790976.87000000011</v>
      </c>
      <c r="H22" s="9">
        <v>859969.20000000007</v>
      </c>
      <c r="I22" s="9">
        <v>764055.39</v>
      </c>
      <c r="J22" s="9">
        <v>706706.57</v>
      </c>
      <c r="K22" s="9">
        <v>703656.69000000006</v>
      </c>
      <c r="L22" s="9">
        <v>685152.29</v>
      </c>
      <c r="M22" s="9">
        <v>718089.26</v>
      </c>
      <c r="N22" s="9">
        <v>695977.98</v>
      </c>
      <c r="O22" s="9">
        <v>797780.43</v>
      </c>
      <c r="P22" s="9">
        <v>656559.59000000008</v>
      </c>
      <c r="Q22" s="9">
        <v>781609.77999999991</v>
      </c>
      <c r="R22" s="9">
        <v>787804.96000000008</v>
      </c>
      <c r="S22" s="9">
        <v>762186.83</v>
      </c>
      <c r="T22" s="9">
        <v>849541.98</v>
      </c>
      <c r="U22" s="9">
        <v>787484.39</v>
      </c>
      <c r="V22" s="9">
        <v>698548.52</v>
      </c>
      <c r="W22" s="9">
        <v>671689.73</v>
      </c>
      <c r="X22" s="9">
        <v>896982.53999999992</v>
      </c>
      <c r="Y22" s="9">
        <v>805531.22</v>
      </c>
      <c r="Z22" s="9">
        <v>682418.66</v>
      </c>
    </row>
    <row r="23" spans="1:26" x14ac:dyDescent="0.2">
      <c r="A23" s="9">
        <v>26</v>
      </c>
      <c r="B23" s="9" t="s">
        <v>21</v>
      </c>
      <c r="C23" s="9">
        <v>1137312.71</v>
      </c>
      <c r="D23" s="9">
        <v>1110056.6599999999</v>
      </c>
      <c r="E23" s="9">
        <v>1189692.6200000001</v>
      </c>
      <c r="F23" s="9">
        <v>1156476.23</v>
      </c>
      <c r="G23" s="9">
        <v>1179995.96</v>
      </c>
      <c r="H23" s="9">
        <v>1148305.72</v>
      </c>
      <c r="I23" s="9">
        <v>1357213.59</v>
      </c>
      <c r="J23" s="9">
        <v>1133058.97</v>
      </c>
      <c r="K23" s="9">
        <v>1149949.03</v>
      </c>
      <c r="L23" s="9">
        <v>1182638.26</v>
      </c>
      <c r="M23" s="9">
        <v>1217488.3700000001</v>
      </c>
      <c r="N23" s="9">
        <v>1093118.51</v>
      </c>
      <c r="O23" s="9">
        <v>1172625.6400000001</v>
      </c>
      <c r="P23" s="9">
        <v>1163214.73</v>
      </c>
      <c r="Q23" s="9">
        <v>1194018.67</v>
      </c>
      <c r="R23" s="9">
        <v>1297213.99</v>
      </c>
      <c r="S23" s="9">
        <v>1112814.56</v>
      </c>
      <c r="T23" s="9">
        <v>1090226.22</v>
      </c>
      <c r="U23" s="9">
        <v>1224745.4000000001</v>
      </c>
      <c r="V23" s="9">
        <v>1189400.5900000001</v>
      </c>
      <c r="W23" s="9">
        <v>1241074.57</v>
      </c>
      <c r="X23" s="9">
        <v>1033345.12</v>
      </c>
      <c r="Y23" s="9">
        <v>1443271.98</v>
      </c>
      <c r="Z23" s="9">
        <v>963426.36</v>
      </c>
    </row>
    <row r="24" spans="1:26" x14ac:dyDescent="0.2">
      <c r="A24" s="9">
        <v>28</v>
      </c>
      <c r="B24" s="9" t="s">
        <v>23</v>
      </c>
      <c r="C24" s="9">
        <v>444045.53</v>
      </c>
      <c r="D24" s="9">
        <v>542959.61</v>
      </c>
      <c r="E24" s="9">
        <v>386630.7</v>
      </c>
      <c r="F24" s="9">
        <v>1158294.3</v>
      </c>
      <c r="G24" s="9">
        <v>1157815.8</v>
      </c>
      <c r="H24" s="9">
        <v>1197612.69</v>
      </c>
      <c r="I24" s="9">
        <v>1020174.0700000001</v>
      </c>
      <c r="J24" s="9">
        <v>973581.59</v>
      </c>
      <c r="K24" s="9">
        <v>523295.87</v>
      </c>
      <c r="L24" s="9">
        <v>966578.21</v>
      </c>
      <c r="M24" s="9">
        <v>683303.49</v>
      </c>
      <c r="N24" s="9">
        <v>556210.1</v>
      </c>
      <c r="O24" s="9">
        <v>653296.22</v>
      </c>
      <c r="P24" s="9">
        <v>496375.41000000003</v>
      </c>
      <c r="Q24" s="9">
        <v>858017.20000000007</v>
      </c>
      <c r="R24" s="9">
        <v>1044373.68</v>
      </c>
      <c r="S24" s="9">
        <v>1224764.0900000001</v>
      </c>
      <c r="T24" s="9">
        <v>1117387.46</v>
      </c>
      <c r="U24" s="9">
        <v>1347978</v>
      </c>
      <c r="V24" s="9">
        <v>816139.77</v>
      </c>
      <c r="W24" s="9">
        <v>1091490.92</v>
      </c>
      <c r="X24" s="9">
        <v>559632.65</v>
      </c>
      <c r="Y24" s="9">
        <v>616978.69000000006</v>
      </c>
      <c r="Z24" s="9">
        <v>790627.15</v>
      </c>
    </row>
    <row r="25" spans="1:26" x14ac:dyDescent="0.2">
      <c r="A25" s="9">
        <v>29</v>
      </c>
      <c r="B25" s="9" t="s">
        <v>24</v>
      </c>
      <c r="C25" s="9">
        <v>884161.46</v>
      </c>
      <c r="D25" s="9">
        <v>656770.63</v>
      </c>
      <c r="E25" s="9">
        <v>757909.66</v>
      </c>
      <c r="F25" s="9">
        <v>803811.68</v>
      </c>
      <c r="G25" s="9">
        <v>680218.4</v>
      </c>
      <c r="H25" s="9">
        <v>636536.15</v>
      </c>
      <c r="I25" s="9">
        <v>839491.23</v>
      </c>
      <c r="J25" s="9">
        <v>636728.03</v>
      </c>
      <c r="K25" s="9">
        <v>699750.38</v>
      </c>
      <c r="L25" s="9">
        <v>799125.96</v>
      </c>
      <c r="M25" s="9">
        <v>580860.05000000005</v>
      </c>
      <c r="N25" s="9">
        <v>714118.99</v>
      </c>
      <c r="O25" s="9">
        <v>970582.42</v>
      </c>
      <c r="P25" s="9">
        <v>682440.9</v>
      </c>
      <c r="Q25" s="9">
        <v>679361.76</v>
      </c>
      <c r="R25" s="9">
        <v>955726.73</v>
      </c>
      <c r="S25" s="9">
        <v>693312.66</v>
      </c>
      <c r="T25" s="9">
        <v>684687.11</v>
      </c>
      <c r="U25" s="9">
        <v>701139.87</v>
      </c>
      <c r="V25" s="9">
        <v>595099.56000000006</v>
      </c>
      <c r="W25" s="9">
        <v>735338.48</v>
      </c>
      <c r="X25" s="9">
        <v>568337.03</v>
      </c>
      <c r="Y25" s="9">
        <v>735051.31</v>
      </c>
      <c r="Z25" s="9">
        <v>774246.28</v>
      </c>
    </row>
    <row r="26" spans="1:26" x14ac:dyDescent="0.2">
      <c r="A26" s="9">
        <v>32</v>
      </c>
      <c r="B26" s="9" t="s">
        <v>27</v>
      </c>
      <c r="C26" s="9">
        <v>951515.1</v>
      </c>
      <c r="D26" s="9">
        <v>577312.52</v>
      </c>
      <c r="E26" s="9">
        <v>820443.11</v>
      </c>
      <c r="F26" s="9">
        <v>792692.13</v>
      </c>
      <c r="G26" s="9">
        <v>625212.07000000007</v>
      </c>
      <c r="H26" s="9">
        <v>660171.75</v>
      </c>
      <c r="I26" s="9">
        <v>632119.03</v>
      </c>
      <c r="J26" s="9">
        <v>801489.1</v>
      </c>
      <c r="K26" s="9">
        <v>633923.32999999996</v>
      </c>
      <c r="L26" s="9">
        <v>725073.46</v>
      </c>
      <c r="M26" s="9">
        <v>673522.48</v>
      </c>
      <c r="N26" s="9">
        <v>753634.85</v>
      </c>
      <c r="O26" s="9">
        <v>844502.15</v>
      </c>
      <c r="P26" s="9">
        <v>652629.45000000007</v>
      </c>
      <c r="Q26" s="9">
        <v>762346.42</v>
      </c>
      <c r="R26" s="9">
        <v>842721.83000000007</v>
      </c>
      <c r="S26" s="9">
        <v>676855.99</v>
      </c>
      <c r="T26" s="9">
        <v>686367.26</v>
      </c>
      <c r="U26" s="9">
        <v>694272.01</v>
      </c>
      <c r="V26" s="9">
        <v>570434.38</v>
      </c>
      <c r="W26" s="9">
        <v>501596.33</v>
      </c>
      <c r="X26" s="9">
        <v>732688.76</v>
      </c>
      <c r="Y26" s="9">
        <v>670582.56000000006</v>
      </c>
      <c r="Z26" s="9">
        <v>891196.3</v>
      </c>
    </row>
    <row r="27" spans="1:26" x14ac:dyDescent="0.2">
      <c r="A27" s="9">
        <v>34</v>
      </c>
      <c r="B27" s="9" t="s">
        <v>29</v>
      </c>
      <c r="C27" s="9">
        <v>338955.74</v>
      </c>
      <c r="D27" s="9">
        <v>149864.46</v>
      </c>
      <c r="E27" s="9">
        <v>157553.17000000001</v>
      </c>
      <c r="F27" s="9">
        <v>226589.55000000002</v>
      </c>
      <c r="G27" s="9">
        <v>298415.91000000003</v>
      </c>
      <c r="H27" s="9">
        <v>203669.28</v>
      </c>
      <c r="I27" s="9">
        <v>409700.16000000003</v>
      </c>
      <c r="J27" s="9">
        <v>212073.64</v>
      </c>
      <c r="K27" s="9">
        <v>249505.16</v>
      </c>
      <c r="L27" s="9">
        <v>408113.43</v>
      </c>
      <c r="M27" s="9">
        <v>182604.04</v>
      </c>
      <c r="N27" s="9">
        <v>174034.5</v>
      </c>
      <c r="O27" s="9">
        <v>242324.38</v>
      </c>
      <c r="P27" s="9">
        <v>149028.54</v>
      </c>
      <c r="Q27" s="9">
        <v>210330.65</v>
      </c>
      <c r="R27" s="9">
        <v>454593.49</v>
      </c>
      <c r="S27" s="9">
        <v>182747.21</v>
      </c>
      <c r="T27" s="9">
        <v>220796.79</v>
      </c>
      <c r="U27" s="9">
        <v>375418.82</v>
      </c>
      <c r="V27" s="9">
        <v>214662.33000000002</v>
      </c>
      <c r="W27" s="9">
        <v>213921.34</v>
      </c>
      <c r="X27" s="9">
        <v>624119.72</v>
      </c>
      <c r="Y27" s="9">
        <v>215996.9</v>
      </c>
      <c r="Z27" s="9">
        <v>158037.42000000001</v>
      </c>
    </row>
    <row r="28" spans="1:26" x14ac:dyDescent="0.2">
      <c r="A28" s="9">
        <v>38</v>
      </c>
      <c r="B28" s="9" t="s">
        <v>33</v>
      </c>
      <c r="C28" s="9">
        <v>4256468.83</v>
      </c>
      <c r="D28" s="9">
        <v>4503355.47</v>
      </c>
      <c r="E28" s="9">
        <v>4644542.5599999996</v>
      </c>
      <c r="F28" s="9">
        <v>5100758.34</v>
      </c>
      <c r="G28" s="9">
        <v>5045626.66</v>
      </c>
      <c r="H28" s="9">
        <v>5599187.4699999997</v>
      </c>
      <c r="I28" s="9">
        <v>5562401.6799999997</v>
      </c>
      <c r="J28" s="9">
        <v>5446806.0099999998</v>
      </c>
      <c r="K28" s="9">
        <v>4428792.5699999994</v>
      </c>
      <c r="L28" s="9">
        <v>4979946.76</v>
      </c>
      <c r="M28" s="9">
        <v>5379020.2999999998</v>
      </c>
      <c r="N28" s="9">
        <v>5129260.1099999994</v>
      </c>
      <c r="O28" s="9">
        <v>5834656.4500000002</v>
      </c>
      <c r="P28" s="9">
        <v>5660290.8899999997</v>
      </c>
      <c r="Q28" s="9">
        <v>5120704.37</v>
      </c>
      <c r="R28" s="9">
        <v>6368019.9100000001</v>
      </c>
      <c r="S28" s="9">
        <v>6365920.8599999994</v>
      </c>
      <c r="T28" s="9">
        <v>5711288.1200000001</v>
      </c>
      <c r="U28" s="9">
        <v>5420962.7999999998</v>
      </c>
      <c r="V28" s="9">
        <v>5080111.33</v>
      </c>
      <c r="W28" s="9">
        <v>4857926.62</v>
      </c>
      <c r="X28" s="9">
        <v>5968186.7299999995</v>
      </c>
      <c r="Y28" s="9">
        <v>6827930.7800000003</v>
      </c>
      <c r="Z28" s="9">
        <v>5750609.4100000001</v>
      </c>
    </row>
    <row r="29" spans="1:26" x14ac:dyDescent="0.2">
      <c r="A29" s="9">
        <v>39</v>
      </c>
      <c r="B29" s="9" t="s">
        <v>34</v>
      </c>
      <c r="C29" s="9">
        <v>607797.77</v>
      </c>
      <c r="D29" s="9">
        <v>679122.28999999992</v>
      </c>
      <c r="E29" s="9">
        <v>952157.58000000007</v>
      </c>
      <c r="F29" s="9">
        <v>1256223.8800000001</v>
      </c>
      <c r="G29" s="9">
        <v>790012.87000000011</v>
      </c>
      <c r="H29" s="9">
        <v>944118.20000000007</v>
      </c>
      <c r="I29" s="9">
        <v>1083167.8899999999</v>
      </c>
      <c r="J29" s="9">
        <v>883360.19000000006</v>
      </c>
      <c r="K29" s="9">
        <v>741905.63</v>
      </c>
      <c r="L29" s="9">
        <v>657271.30000000005</v>
      </c>
      <c r="M29" s="9">
        <v>823537.00000000012</v>
      </c>
      <c r="N29" s="9">
        <v>737114.01</v>
      </c>
      <c r="O29" s="9">
        <v>644584.17000000004</v>
      </c>
      <c r="P29" s="9">
        <v>773943.82</v>
      </c>
      <c r="Q29" s="9">
        <v>977561.08</v>
      </c>
      <c r="R29" s="9">
        <v>1769286.9300000002</v>
      </c>
      <c r="S29" s="9">
        <v>1081535.1900000002</v>
      </c>
      <c r="T29" s="9">
        <v>1243151.2000000002</v>
      </c>
      <c r="U29" s="9">
        <v>948993.35000000009</v>
      </c>
      <c r="V29" s="9">
        <v>1171731.27</v>
      </c>
      <c r="W29" s="9">
        <v>812587.92</v>
      </c>
      <c r="X29" s="9">
        <v>1002229.6200000001</v>
      </c>
      <c r="Y29" s="9">
        <v>1159174.8900000001</v>
      </c>
      <c r="Z29" s="9">
        <v>975025.07000000007</v>
      </c>
    </row>
    <row r="30" spans="1:26" x14ac:dyDescent="0.2">
      <c r="A30" s="9">
        <v>41</v>
      </c>
      <c r="B30" s="9" t="s">
        <v>35</v>
      </c>
      <c r="C30" s="9">
        <v>120930.74</v>
      </c>
      <c r="D30" s="9">
        <v>63462.98</v>
      </c>
      <c r="E30" s="9">
        <v>93213.140000000014</v>
      </c>
      <c r="F30" s="9">
        <v>114711.01000000001</v>
      </c>
      <c r="G30" s="9">
        <v>79310.91</v>
      </c>
      <c r="H30" s="9">
        <v>76360.94</v>
      </c>
      <c r="I30" s="9">
        <v>99569.51</v>
      </c>
      <c r="J30" s="9">
        <v>73977.77</v>
      </c>
      <c r="K30" s="9">
        <v>70981.789999999994</v>
      </c>
      <c r="L30" s="9">
        <v>95415.41</v>
      </c>
      <c r="M30" s="9">
        <v>67919.5</v>
      </c>
      <c r="N30" s="9">
        <v>92244.41</v>
      </c>
      <c r="O30" s="9">
        <v>110390.14</v>
      </c>
      <c r="P30" s="9">
        <v>72608.02</v>
      </c>
      <c r="Q30" s="9">
        <v>85718.77</v>
      </c>
      <c r="R30" s="9">
        <v>113019.76000000001</v>
      </c>
      <c r="S30" s="9">
        <v>75142.13</v>
      </c>
      <c r="T30" s="9">
        <v>77662.36</v>
      </c>
      <c r="U30" s="9">
        <v>102733.5</v>
      </c>
      <c r="V30" s="9">
        <v>72335.95</v>
      </c>
      <c r="W30" s="9">
        <v>71567.05</v>
      </c>
      <c r="X30" s="9">
        <v>85179.78</v>
      </c>
      <c r="Y30" s="9">
        <v>68974.820000000007</v>
      </c>
      <c r="Z30" s="9">
        <v>96977.74</v>
      </c>
    </row>
    <row r="31" spans="1:26" x14ac:dyDescent="0.2">
      <c r="A31" s="9">
        <v>44</v>
      </c>
      <c r="B31" s="9" t="s">
        <v>38</v>
      </c>
      <c r="C31" s="9">
        <v>84402.09</v>
      </c>
      <c r="D31" s="9">
        <v>43595.31</v>
      </c>
      <c r="E31" s="9">
        <v>90786.44</v>
      </c>
      <c r="F31" s="9">
        <v>67416.850000000006</v>
      </c>
      <c r="G31" s="9">
        <v>68793.16</v>
      </c>
      <c r="H31" s="9">
        <v>100206.07</v>
      </c>
      <c r="I31" s="9">
        <v>85385.11</v>
      </c>
      <c r="J31" s="9">
        <v>55976.01</v>
      </c>
      <c r="K31" s="9">
        <v>40071.480000000003</v>
      </c>
      <c r="L31" s="9">
        <v>57637.57</v>
      </c>
      <c r="M31" s="9">
        <v>41843.01</v>
      </c>
      <c r="N31" s="9">
        <v>76056.25</v>
      </c>
      <c r="O31" s="9">
        <v>83622.38</v>
      </c>
      <c r="P31" s="9">
        <v>70692.25</v>
      </c>
      <c r="Q31" s="9">
        <v>111673.98</v>
      </c>
      <c r="R31" s="9">
        <v>82255.650000000009</v>
      </c>
      <c r="S31" s="9">
        <v>69330.38</v>
      </c>
      <c r="T31" s="9">
        <v>105317.6</v>
      </c>
      <c r="U31" s="9">
        <v>66866.97</v>
      </c>
      <c r="V31" s="9">
        <v>55457.82</v>
      </c>
      <c r="W31" s="9">
        <v>57168.630000000005</v>
      </c>
      <c r="X31" s="9">
        <v>51929.15</v>
      </c>
      <c r="Y31" s="9">
        <v>62916.04</v>
      </c>
      <c r="Z31" s="9">
        <v>60070.239999999998</v>
      </c>
    </row>
    <row r="32" spans="1:26" x14ac:dyDescent="0.2">
      <c r="A32" s="9">
        <v>48</v>
      </c>
      <c r="B32" s="9" t="s">
        <v>42</v>
      </c>
      <c r="C32" s="9">
        <v>187263.09</v>
      </c>
      <c r="D32" s="9">
        <v>19719.490000000002</v>
      </c>
      <c r="E32" s="9">
        <v>22387.93</v>
      </c>
      <c r="F32" s="9">
        <v>155544.29</v>
      </c>
      <c r="G32" s="9">
        <v>35836.980000000003</v>
      </c>
      <c r="H32" s="9">
        <v>31941.86</v>
      </c>
      <c r="I32" s="9">
        <v>106827.01000000001</v>
      </c>
      <c r="J32" s="9">
        <v>133697.23000000001</v>
      </c>
      <c r="K32" s="9">
        <v>17368.27</v>
      </c>
      <c r="L32" s="9">
        <v>102724.95</v>
      </c>
      <c r="M32" s="9">
        <v>14002.31</v>
      </c>
      <c r="N32" s="9">
        <v>50807.47</v>
      </c>
      <c r="O32" s="9">
        <v>142607.51999999999</v>
      </c>
      <c r="P32" s="9">
        <v>44076.6</v>
      </c>
      <c r="Q32" s="9">
        <v>57222.1</v>
      </c>
      <c r="R32" s="9">
        <v>178900.43</v>
      </c>
      <c r="S32" s="9">
        <v>41964.76</v>
      </c>
      <c r="T32" s="9">
        <v>25210.21</v>
      </c>
      <c r="U32" s="9">
        <v>93370.95</v>
      </c>
      <c r="V32" s="9">
        <v>186882.39</v>
      </c>
      <c r="W32" s="9">
        <v>32681.11</v>
      </c>
      <c r="X32" s="9">
        <v>83340.89</v>
      </c>
      <c r="Y32" s="9">
        <v>24942.45</v>
      </c>
      <c r="Z32" s="9">
        <v>27845.170000000002</v>
      </c>
    </row>
    <row r="33" spans="1:26" x14ac:dyDescent="0.2">
      <c r="A33" s="9">
        <v>54</v>
      </c>
      <c r="B33" s="9" t="s">
        <v>48</v>
      </c>
      <c r="C33" s="9">
        <v>222484.66</v>
      </c>
      <c r="D33" s="9">
        <v>71701.16</v>
      </c>
      <c r="E33" s="9">
        <v>679754.45</v>
      </c>
      <c r="F33" s="9">
        <v>625675.54999999993</v>
      </c>
      <c r="G33" s="9">
        <v>389658.44</v>
      </c>
      <c r="H33" s="9">
        <v>413859.66000000003</v>
      </c>
      <c r="I33" s="9">
        <v>77829.88</v>
      </c>
      <c r="J33" s="9">
        <v>109311.62</v>
      </c>
      <c r="K33" s="9">
        <v>75599.649999999994</v>
      </c>
      <c r="L33" s="9">
        <v>69368.11</v>
      </c>
      <c r="M33" s="9">
        <v>77069.17</v>
      </c>
      <c r="N33" s="9">
        <v>80365.400000000009</v>
      </c>
      <c r="O33" s="9">
        <v>73978.52</v>
      </c>
      <c r="P33" s="9">
        <v>81218.600000000006</v>
      </c>
      <c r="Q33" s="9">
        <v>851400.87</v>
      </c>
      <c r="R33" s="9">
        <v>84993.459999999992</v>
      </c>
      <c r="S33" s="9">
        <v>516748.09</v>
      </c>
      <c r="T33" s="9">
        <v>798746.71</v>
      </c>
      <c r="U33" s="9">
        <v>79879.400000000009</v>
      </c>
      <c r="V33" s="9">
        <v>122500.86</v>
      </c>
      <c r="W33" s="9">
        <v>117063.44</v>
      </c>
      <c r="X33" s="9">
        <v>96161.22</v>
      </c>
      <c r="Y33" s="9">
        <v>118369.44</v>
      </c>
      <c r="Z33" s="9">
        <v>96836.56</v>
      </c>
    </row>
    <row r="34" spans="1:26" x14ac:dyDescent="0.2">
      <c r="A34" s="9">
        <v>55</v>
      </c>
      <c r="B34" s="9" t="s">
        <v>49</v>
      </c>
      <c r="C34" s="9">
        <v>102852.66</v>
      </c>
      <c r="D34" s="9">
        <v>29327.15</v>
      </c>
      <c r="E34" s="9">
        <v>38885.53</v>
      </c>
      <c r="F34" s="9">
        <v>71314.95</v>
      </c>
      <c r="G34" s="9">
        <v>26239.06</v>
      </c>
      <c r="H34" s="9">
        <v>39890.550000000003</v>
      </c>
      <c r="I34" s="9">
        <v>45709.56</v>
      </c>
      <c r="J34" s="9">
        <v>14736.550000000001</v>
      </c>
      <c r="K34" s="9">
        <v>18398.27</v>
      </c>
      <c r="L34" s="9">
        <v>44900.49</v>
      </c>
      <c r="M34" s="9">
        <v>21863.25</v>
      </c>
      <c r="N34" s="9">
        <v>34432.620000000003</v>
      </c>
      <c r="O34" s="9">
        <v>112715.49</v>
      </c>
      <c r="P34" s="9">
        <v>27717.16</v>
      </c>
      <c r="Q34" s="9">
        <v>41278</v>
      </c>
      <c r="R34" s="9">
        <v>59428.05</v>
      </c>
      <c r="S34" s="9">
        <v>25989.07</v>
      </c>
      <c r="T34" s="9">
        <v>43164.55</v>
      </c>
      <c r="U34" s="9">
        <v>39711.79</v>
      </c>
      <c r="V34" s="9">
        <v>14220.7</v>
      </c>
      <c r="W34" s="9">
        <v>18567.54</v>
      </c>
      <c r="X34" s="9">
        <v>27149.8</v>
      </c>
      <c r="Y34" s="9">
        <v>19148.96</v>
      </c>
      <c r="Z34" s="9">
        <v>38123.919999999998</v>
      </c>
    </row>
    <row r="35" spans="1:26" x14ac:dyDescent="0.2">
      <c r="A35" s="9">
        <v>59</v>
      </c>
      <c r="B35" s="9" t="s">
        <v>53</v>
      </c>
      <c r="C35" s="9">
        <v>638004.46</v>
      </c>
      <c r="D35" s="9">
        <v>242180.13</v>
      </c>
      <c r="E35" s="9">
        <v>274689.91999999998</v>
      </c>
      <c r="F35" s="9">
        <v>699654.72</v>
      </c>
      <c r="G35" s="9">
        <v>287408.67</v>
      </c>
      <c r="H35" s="9">
        <v>245728.16</v>
      </c>
      <c r="I35" s="9">
        <v>586534.84</v>
      </c>
      <c r="J35" s="9">
        <v>215465.13000000003</v>
      </c>
      <c r="K35" s="9">
        <v>207863.66</v>
      </c>
      <c r="L35" s="9">
        <v>528281.89</v>
      </c>
      <c r="M35" s="9">
        <v>229602.17</v>
      </c>
      <c r="N35" s="9">
        <v>242440.24</v>
      </c>
      <c r="O35" s="9">
        <v>540587.00000000012</v>
      </c>
      <c r="P35" s="9">
        <v>269752.38</v>
      </c>
      <c r="Q35" s="9">
        <v>234555.98</v>
      </c>
      <c r="R35" s="9">
        <v>687609.39</v>
      </c>
      <c r="S35" s="9">
        <v>209977.90000000002</v>
      </c>
      <c r="T35" s="9">
        <v>200211.7</v>
      </c>
      <c r="U35" s="9">
        <v>542399.54</v>
      </c>
      <c r="V35" s="9">
        <v>194103.17</v>
      </c>
      <c r="W35" s="9">
        <v>185926.1</v>
      </c>
      <c r="X35" s="9">
        <v>476383.98</v>
      </c>
      <c r="Y35" s="9">
        <v>211163.92</v>
      </c>
      <c r="Z35" s="9">
        <v>222687.69000000003</v>
      </c>
    </row>
    <row r="36" spans="1:26" x14ac:dyDescent="0.2">
      <c r="A36" s="9">
        <v>61</v>
      </c>
      <c r="B36" s="9" t="s">
        <v>55</v>
      </c>
      <c r="C36" s="9">
        <v>1749945.32</v>
      </c>
      <c r="D36" s="9">
        <v>765470.09000000008</v>
      </c>
      <c r="E36" s="9">
        <v>1547743.83</v>
      </c>
      <c r="F36" s="9">
        <v>1613250.47</v>
      </c>
      <c r="G36" s="9">
        <v>1095671.9600000002</v>
      </c>
      <c r="H36" s="9">
        <v>784628.61</v>
      </c>
      <c r="I36" s="9">
        <v>1092754.5699999998</v>
      </c>
      <c r="J36" s="9">
        <v>887767.74</v>
      </c>
      <c r="K36" s="9">
        <v>1479883.5</v>
      </c>
      <c r="L36" s="9">
        <v>851095.08000000007</v>
      </c>
      <c r="M36" s="9">
        <v>614570.10000000009</v>
      </c>
      <c r="N36" s="9">
        <v>1277492.23</v>
      </c>
      <c r="O36" s="9">
        <v>914725.7</v>
      </c>
      <c r="P36" s="9">
        <v>814890.69000000006</v>
      </c>
      <c r="Q36" s="9">
        <v>697743.08</v>
      </c>
      <c r="R36" s="9">
        <v>1253909.1900000002</v>
      </c>
      <c r="S36" s="9">
        <v>805111.6</v>
      </c>
      <c r="T36" s="9">
        <v>978875.11</v>
      </c>
      <c r="U36" s="9">
        <v>1059329.5599999998</v>
      </c>
      <c r="V36" s="9">
        <v>1221552.96</v>
      </c>
      <c r="W36" s="9">
        <v>1152852.75</v>
      </c>
      <c r="X36" s="9">
        <v>837131.42999999993</v>
      </c>
      <c r="Y36" s="9">
        <v>1539665.94</v>
      </c>
      <c r="Z36" s="9">
        <v>1254133.1499999999</v>
      </c>
    </row>
    <row r="37" spans="1:26" x14ac:dyDescent="0.2">
      <c r="A37" s="9">
        <v>62</v>
      </c>
      <c r="B37" s="9" t="s">
        <v>56</v>
      </c>
      <c r="C37" s="9">
        <v>572493.02</v>
      </c>
      <c r="D37" s="9">
        <v>416962.48</v>
      </c>
      <c r="E37" s="9">
        <v>497033.65</v>
      </c>
      <c r="F37" s="9">
        <v>604930.63</v>
      </c>
      <c r="G37" s="9">
        <v>668375.01</v>
      </c>
      <c r="H37" s="9">
        <v>570486.32999999996</v>
      </c>
      <c r="I37" s="9">
        <v>384224.06</v>
      </c>
      <c r="J37" s="9">
        <v>561946.48</v>
      </c>
      <c r="K37" s="9">
        <v>853156.35</v>
      </c>
      <c r="L37" s="9">
        <v>632521.32999999996</v>
      </c>
      <c r="M37" s="9">
        <v>399935.85000000003</v>
      </c>
      <c r="N37" s="9">
        <v>679206.55</v>
      </c>
      <c r="O37" s="9">
        <v>615349.11</v>
      </c>
      <c r="P37" s="9">
        <v>472178.26</v>
      </c>
      <c r="Q37" s="9">
        <v>575973.56000000006</v>
      </c>
      <c r="R37" s="9">
        <v>600006.09</v>
      </c>
      <c r="S37" s="9">
        <v>386199.06</v>
      </c>
      <c r="T37" s="9">
        <v>669691.96</v>
      </c>
      <c r="U37" s="9">
        <v>1201369.5</v>
      </c>
      <c r="V37" s="9">
        <v>473345.38</v>
      </c>
      <c r="W37" s="9">
        <v>707255.03</v>
      </c>
      <c r="X37" s="9">
        <v>678613.44000000006</v>
      </c>
      <c r="Y37" s="9">
        <v>668352.78</v>
      </c>
      <c r="Z37" s="9">
        <v>773749.12</v>
      </c>
    </row>
    <row r="38" spans="1:26" x14ac:dyDescent="0.2">
      <c r="A38" s="9">
        <v>63</v>
      </c>
      <c r="B38" s="9" t="s">
        <v>57</v>
      </c>
      <c r="C38" s="9">
        <v>4580689.46</v>
      </c>
      <c r="D38" s="9">
        <v>3372347.37</v>
      </c>
      <c r="E38" s="9">
        <v>3530733.4</v>
      </c>
      <c r="F38" s="9">
        <v>5859922.2300000004</v>
      </c>
      <c r="G38" s="9">
        <v>5472411.7700000005</v>
      </c>
      <c r="H38" s="9">
        <v>4856343.13</v>
      </c>
      <c r="I38" s="9">
        <v>3394697.35</v>
      </c>
      <c r="J38" s="9">
        <v>5247040.41</v>
      </c>
      <c r="K38" s="9">
        <v>3932689.02</v>
      </c>
      <c r="L38" s="9">
        <v>6236720.5200000005</v>
      </c>
      <c r="M38" s="9">
        <v>5928924.2000000002</v>
      </c>
      <c r="N38" s="9">
        <v>9152860.120000001</v>
      </c>
      <c r="O38" s="9">
        <v>5251075.78</v>
      </c>
      <c r="P38" s="9">
        <v>5124814.08</v>
      </c>
      <c r="Q38" s="9">
        <v>5243526.29</v>
      </c>
      <c r="R38" s="9">
        <v>10330906.1</v>
      </c>
      <c r="S38" s="9">
        <v>6677009.0200000005</v>
      </c>
      <c r="T38" s="9">
        <v>6531643.9000000004</v>
      </c>
      <c r="U38" s="9">
        <v>6083690.8700000001</v>
      </c>
      <c r="V38" s="9">
        <v>12909751.91</v>
      </c>
      <c r="W38" s="9">
        <v>8774230.1999999993</v>
      </c>
      <c r="X38" s="9">
        <v>5359567.24</v>
      </c>
      <c r="Y38" s="9">
        <v>4222876.08</v>
      </c>
      <c r="Z38" s="9">
        <v>8481555.3200000003</v>
      </c>
    </row>
    <row r="39" spans="1:26" x14ac:dyDescent="0.2">
      <c r="A39" s="9">
        <v>66</v>
      </c>
      <c r="B39" s="9" t="s">
        <v>60</v>
      </c>
      <c r="C39" s="9">
        <v>72351.73</v>
      </c>
      <c r="D39" s="9">
        <v>58832.44</v>
      </c>
      <c r="E39" s="9">
        <v>75348.28</v>
      </c>
      <c r="F39" s="9">
        <v>83071.360000000001</v>
      </c>
      <c r="G39" s="9">
        <v>753032.5</v>
      </c>
      <c r="H39" s="9">
        <v>157659.39000000001</v>
      </c>
      <c r="I39" s="9">
        <v>162285.69</v>
      </c>
      <c r="J39" s="9">
        <v>770708.73</v>
      </c>
      <c r="K39" s="9">
        <v>795347.22</v>
      </c>
      <c r="L39" s="9">
        <v>770040.36</v>
      </c>
      <c r="M39" s="9">
        <v>155109.08000000002</v>
      </c>
      <c r="N39" s="9">
        <v>149395.79</v>
      </c>
      <c r="O39" s="9">
        <v>165546.66</v>
      </c>
      <c r="P39" s="9">
        <v>144804.66</v>
      </c>
      <c r="Q39" s="9">
        <v>141754.85</v>
      </c>
      <c r="R39" s="9">
        <v>163986.37</v>
      </c>
      <c r="S39" s="9">
        <v>153859.83000000002</v>
      </c>
      <c r="T39" s="9">
        <v>151126.56</v>
      </c>
      <c r="U39" s="9">
        <v>151581.78</v>
      </c>
      <c r="V39" s="9">
        <v>141886.83000000002</v>
      </c>
      <c r="W39" s="9">
        <v>148254.37</v>
      </c>
      <c r="X39" s="9">
        <v>156785.41</v>
      </c>
      <c r="Y39" s="9">
        <v>145383.6</v>
      </c>
      <c r="Z39" s="9">
        <v>149034.53</v>
      </c>
    </row>
    <row r="40" spans="1:26" x14ac:dyDescent="0.2">
      <c r="A40" s="9">
        <v>67</v>
      </c>
      <c r="B40" s="9" t="s">
        <v>61</v>
      </c>
      <c r="C40" s="9">
        <v>19138.850000000002</v>
      </c>
      <c r="D40" s="9">
        <v>19858.57</v>
      </c>
      <c r="E40" s="9">
        <v>17990</v>
      </c>
      <c r="F40" s="9">
        <v>46282.64</v>
      </c>
      <c r="G40" s="9">
        <v>20137.3</v>
      </c>
      <c r="H40" s="9">
        <v>18993</v>
      </c>
      <c r="I40" s="9">
        <v>47096.800000000003</v>
      </c>
      <c r="J40" s="9">
        <v>36851.94</v>
      </c>
      <c r="K40" s="9">
        <v>36833.300000000003</v>
      </c>
      <c r="L40" s="9">
        <v>45133.78</v>
      </c>
      <c r="M40" s="9">
        <v>36917.590000000004</v>
      </c>
      <c r="N40" s="9">
        <v>416939.87</v>
      </c>
      <c r="O40" s="9">
        <v>54853.08</v>
      </c>
      <c r="P40" s="9">
        <v>17164.77</v>
      </c>
      <c r="Q40" s="9">
        <v>16960.14</v>
      </c>
      <c r="R40" s="9">
        <v>37795.26</v>
      </c>
      <c r="S40" s="9">
        <v>37502.01</v>
      </c>
      <c r="T40" s="9">
        <v>28522.720000000001</v>
      </c>
      <c r="U40" s="9">
        <v>43503.41</v>
      </c>
      <c r="V40" s="9">
        <v>19118</v>
      </c>
      <c r="W40" s="9">
        <v>40932.1</v>
      </c>
      <c r="X40" s="9">
        <v>51567.79</v>
      </c>
      <c r="Y40" s="9">
        <v>47158.69</v>
      </c>
      <c r="Z40" s="9">
        <v>20644.57</v>
      </c>
    </row>
    <row r="41" spans="1:26" x14ac:dyDescent="0.2">
      <c r="A41" s="9">
        <v>68</v>
      </c>
      <c r="B41" s="9" t="s">
        <v>62</v>
      </c>
      <c r="C41" s="9">
        <v>533225.46</v>
      </c>
      <c r="D41" s="9">
        <v>328142.26</v>
      </c>
      <c r="E41" s="9">
        <v>379559.95</v>
      </c>
      <c r="F41" s="9">
        <v>394293.98</v>
      </c>
      <c r="G41" s="9">
        <v>286927.10000000003</v>
      </c>
      <c r="H41" s="9">
        <v>383079.22000000003</v>
      </c>
      <c r="I41" s="9">
        <v>412702.8</v>
      </c>
      <c r="J41" s="9">
        <v>332698.28999999998</v>
      </c>
      <c r="K41" s="9">
        <v>322530.26</v>
      </c>
      <c r="L41" s="9">
        <v>341428.86</v>
      </c>
      <c r="M41" s="9">
        <v>348387.71</v>
      </c>
      <c r="N41" s="9">
        <v>347041.64</v>
      </c>
      <c r="O41" s="9">
        <v>436816.55</v>
      </c>
      <c r="P41" s="9">
        <v>263210.11</v>
      </c>
      <c r="Q41" s="9">
        <v>271835.48</v>
      </c>
      <c r="R41" s="9">
        <v>354940.89</v>
      </c>
      <c r="S41" s="9">
        <v>261845.29</v>
      </c>
      <c r="T41" s="9">
        <v>375575.15</v>
      </c>
      <c r="U41" s="9">
        <v>372920.88</v>
      </c>
      <c r="V41" s="9">
        <v>280144.31</v>
      </c>
      <c r="W41" s="9">
        <v>328991.90000000002</v>
      </c>
      <c r="X41" s="9">
        <v>281877.3</v>
      </c>
      <c r="Y41" s="9">
        <v>283620.72000000003</v>
      </c>
      <c r="Z41" s="9">
        <v>350750.91000000003</v>
      </c>
    </row>
    <row r="42" spans="1:26" x14ac:dyDescent="0.2">
      <c r="A42" s="9">
        <v>72</v>
      </c>
      <c r="B42" s="9" t="s">
        <v>66</v>
      </c>
      <c r="C42" s="9">
        <v>268153.76</v>
      </c>
      <c r="D42" s="9">
        <v>170365.24</v>
      </c>
      <c r="E42" s="9">
        <v>106660.12</v>
      </c>
      <c r="F42" s="9">
        <v>565311.85</v>
      </c>
      <c r="G42" s="9">
        <v>305077.82</v>
      </c>
      <c r="H42" s="9">
        <v>87203.24</v>
      </c>
      <c r="I42" s="9">
        <v>623933.01</v>
      </c>
      <c r="J42" s="9">
        <v>768107.23</v>
      </c>
      <c r="K42" s="9">
        <v>227818.28</v>
      </c>
      <c r="L42" s="9">
        <v>120345.14</v>
      </c>
      <c r="M42" s="9">
        <v>88833.290000000008</v>
      </c>
      <c r="N42" s="9">
        <v>656448.87</v>
      </c>
      <c r="O42" s="9">
        <v>378204.09</v>
      </c>
      <c r="P42" s="9">
        <v>127499.86</v>
      </c>
      <c r="Q42" s="9">
        <v>167181.17000000001</v>
      </c>
      <c r="R42" s="9">
        <v>614196.11</v>
      </c>
      <c r="S42" s="9">
        <v>184843.97</v>
      </c>
      <c r="T42" s="9">
        <v>86632.99</v>
      </c>
      <c r="U42" s="9">
        <v>257536.53</v>
      </c>
      <c r="V42" s="9">
        <v>386258.16000000003</v>
      </c>
      <c r="W42" s="9">
        <v>129721.8</v>
      </c>
      <c r="X42" s="9">
        <v>650432.27</v>
      </c>
      <c r="Y42" s="9">
        <v>485436.83</v>
      </c>
      <c r="Z42" s="9">
        <v>265409.46000000002</v>
      </c>
    </row>
    <row r="43" spans="1:26" x14ac:dyDescent="0.2">
      <c r="A43" s="9">
        <v>76</v>
      </c>
      <c r="B43" s="9" t="s">
        <v>69</v>
      </c>
      <c r="C43" s="9">
        <v>1329001.54</v>
      </c>
      <c r="D43" s="9">
        <v>78717.259999999995</v>
      </c>
      <c r="E43" s="9">
        <v>62328.29</v>
      </c>
      <c r="F43" s="9">
        <v>217119.82</v>
      </c>
      <c r="G43" s="9">
        <v>61452.32</v>
      </c>
      <c r="H43" s="9">
        <v>58287.82</v>
      </c>
      <c r="I43" s="9">
        <v>269477.5</v>
      </c>
      <c r="J43" s="9">
        <v>46248.450000000004</v>
      </c>
      <c r="K43" s="9">
        <v>36728.31</v>
      </c>
      <c r="L43" s="9">
        <v>107111.61</v>
      </c>
      <c r="M43" s="9">
        <v>48123.26</v>
      </c>
      <c r="N43" s="9">
        <v>52331.05</v>
      </c>
      <c r="O43" s="9">
        <v>1339503.18</v>
      </c>
      <c r="P43" s="9">
        <v>118536.62</v>
      </c>
      <c r="Q43" s="9">
        <v>169927.07</v>
      </c>
      <c r="R43" s="9">
        <v>157208.47</v>
      </c>
      <c r="S43" s="9">
        <v>124510.79000000001</v>
      </c>
      <c r="T43" s="9">
        <v>80037.66</v>
      </c>
      <c r="U43" s="9">
        <v>158286.44</v>
      </c>
      <c r="V43" s="9">
        <v>44986.950000000004</v>
      </c>
      <c r="W43" s="9">
        <v>73673.89</v>
      </c>
      <c r="X43" s="9">
        <v>72712.55</v>
      </c>
      <c r="Y43" s="9">
        <v>58351.840000000004</v>
      </c>
      <c r="Z43" s="9">
        <v>58831.840000000004</v>
      </c>
    </row>
    <row r="44" spans="1:26" x14ac:dyDescent="0.2">
      <c r="A44" s="9">
        <v>77</v>
      </c>
      <c r="B44" s="9" t="s">
        <v>70</v>
      </c>
      <c r="C44" s="9">
        <v>119352.73000000001</v>
      </c>
      <c r="D44" s="9">
        <v>89929.72</v>
      </c>
      <c r="E44" s="9">
        <v>94902.010000000009</v>
      </c>
      <c r="F44" s="9">
        <v>110952.06</v>
      </c>
      <c r="G44" s="9">
        <v>164368.16</v>
      </c>
      <c r="H44" s="9">
        <v>84141.96</v>
      </c>
      <c r="I44" s="9">
        <v>126010.44</v>
      </c>
      <c r="J44" s="9">
        <v>94179.08</v>
      </c>
      <c r="K44" s="9">
        <v>87274.559999999998</v>
      </c>
      <c r="L44" s="9">
        <v>150284.19</v>
      </c>
      <c r="M44" s="9">
        <v>150841.35999999999</v>
      </c>
      <c r="N44" s="9">
        <v>63769.61</v>
      </c>
      <c r="O44" s="9">
        <v>130844.88</v>
      </c>
      <c r="P44" s="9">
        <v>96179.010000000009</v>
      </c>
      <c r="Q44" s="9">
        <v>94476.84</v>
      </c>
      <c r="R44" s="9">
        <v>88820.6</v>
      </c>
      <c r="S44" s="9">
        <v>86303.79</v>
      </c>
      <c r="T44" s="9">
        <v>107470.02</v>
      </c>
      <c r="U44" s="9">
        <v>100001.91</v>
      </c>
      <c r="V44" s="9">
        <v>88804.94</v>
      </c>
      <c r="W44" s="9">
        <v>94303.53</v>
      </c>
      <c r="X44" s="9">
        <v>97543.27</v>
      </c>
      <c r="Y44" s="9">
        <v>92974.73</v>
      </c>
      <c r="Z44" s="9">
        <v>70080.41</v>
      </c>
    </row>
    <row r="45" spans="1:26" x14ac:dyDescent="0.2">
      <c r="A45" s="9">
        <v>80</v>
      </c>
      <c r="B45" s="9" t="s">
        <v>73</v>
      </c>
      <c r="C45" s="9">
        <v>1456704.35</v>
      </c>
      <c r="D45" s="9">
        <v>733009.38</v>
      </c>
      <c r="E45" s="9">
        <v>769109.62</v>
      </c>
      <c r="F45" s="9">
        <v>1192104.6400000001</v>
      </c>
      <c r="G45" s="9">
        <v>865119</v>
      </c>
      <c r="H45" s="9">
        <v>1059900.57</v>
      </c>
      <c r="I45" s="9">
        <v>1361912.73</v>
      </c>
      <c r="J45" s="9">
        <v>737993.42</v>
      </c>
      <c r="K45" s="9">
        <v>2267984.96</v>
      </c>
      <c r="L45" s="9">
        <v>1125462.51</v>
      </c>
      <c r="M45" s="9">
        <v>1052249.8400000001</v>
      </c>
      <c r="N45" s="9">
        <v>887660.67</v>
      </c>
      <c r="O45" s="9">
        <v>2333750.42</v>
      </c>
      <c r="P45" s="9">
        <v>1698554.4100000001</v>
      </c>
      <c r="Q45" s="9">
        <v>1299362.5900000001</v>
      </c>
      <c r="R45" s="9">
        <v>1751307.8</v>
      </c>
      <c r="S45" s="9">
        <v>1497623.54</v>
      </c>
      <c r="T45" s="9">
        <v>1533016.4</v>
      </c>
      <c r="U45" s="9">
        <v>1942117.89</v>
      </c>
      <c r="V45" s="9">
        <v>1263575.28</v>
      </c>
      <c r="W45" s="9">
        <v>1337506.26</v>
      </c>
      <c r="X45" s="9">
        <v>1902283.48</v>
      </c>
      <c r="Y45" s="9">
        <v>1597287.11</v>
      </c>
      <c r="Z45" s="9">
        <v>1407313.81</v>
      </c>
    </row>
    <row r="46" spans="1:26" x14ac:dyDescent="0.2">
      <c r="A46" s="9">
        <v>82</v>
      </c>
      <c r="B46" s="9" t="s">
        <v>75</v>
      </c>
      <c r="C46" s="9">
        <v>2478913.7999999998</v>
      </c>
      <c r="D46" s="9">
        <v>2085435.71</v>
      </c>
      <c r="E46" s="9">
        <v>2351973.0300000003</v>
      </c>
      <c r="F46" s="9">
        <v>2256700.36</v>
      </c>
      <c r="G46" s="9">
        <v>2426373.6799999997</v>
      </c>
      <c r="H46" s="9">
        <v>2334955.4699999997</v>
      </c>
      <c r="I46" s="9">
        <v>2232989.16</v>
      </c>
      <c r="J46" s="9">
        <v>2257233.5099999998</v>
      </c>
      <c r="K46" s="9">
        <v>2028865.14</v>
      </c>
      <c r="L46" s="9">
        <v>2284890.9700000002</v>
      </c>
      <c r="M46" s="9">
        <v>2053370</v>
      </c>
      <c r="N46" s="9">
        <v>2122292.7000000002</v>
      </c>
      <c r="O46" s="9">
        <v>2334146.27</v>
      </c>
      <c r="P46" s="9">
        <v>2382878.2000000002</v>
      </c>
      <c r="Q46" s="9">
        <v>2137199.91</v>
      </c>
      <c r="R46" s="9">
        <v>2828180.83</v>
      </c>
      <c r="S46" s="9">
        <v>2235316.91</v>
      </c>
      <c r="T46" s="9">
        <v>2437320</v>
      </c>
      <c r="U46" s="9">
        <v>2213291.9000000004</v>
      </c>
      <c r="V46" s="9">
        <v>2095869.38</v>
      </c>
      <c r="W46" s="9">
        <v>1936260.62</v>
      </c>
      <c r="X46" s="9">
        <v>2067015.1500000001</v>
      </c>
      <c r="Y46" s="9">
        <v>2116206.7800000003</v>
      </c>
      <c r="Z46" s="9">
        <v>2307993.58</v>
      </c>
    </row>
    <row r="47" spans="1:26" x14ac:dyDescent="0.2">
      <c r="A47" s="9">
        <v>84</v>
      </c>
      <c r="B47" s="9" t="s">
        <v>77</v>
      </c>
      <c r="C47" s="9">
        <v>6585755.1699999999</v>
      </c>
      <c r="D47" s="9">
        <v>7084656.8500000006</v>
      </c>
      <c r="E47" s="9">
        <v>7096825.8500000006</v>
      </c>
      <c r="F47" s="9">
        <v>6676920.6400000006</v>
      </c>
      <c r="G47" s="9">
        <v>6065805.8100000005</v>
      </c>
      <c r="H47" s="9">
        <v>6485285.8200000003</v>
      </c>
      <c r="I47" s="9">
        <v>7889688.9400000004</v>
      </c>
      <c r="J47" s="9">
        <v>8396349.1600000001</v>
      </c>
      <c r="K47" s="9">
        <v>8740480.5600000005</v>
      </c>
      <c r="L47" s="9">
        <v>8254655.3399999999</v>
      </c>
      <c r="M47" s="9">
        <v>7149153.1699999999</v>
      </c>
      <c r="N47" s="9">
        <v>5724534.0800000001</v>
      </c>
      <c r="O47" s="9">
        <v>5924237.1000000006</v>
      </c>
      <c r="P47" s="9">
        <v>6848111.4900000002</v>
      </c>
      <c r="Q47" s="9">
        <v>6098037.4100000001</v>
      </c>
      <c r="R47" s="9">
        <v>6372072.5700000003</v>
      </c>
      <c r="S47" s="9">
        <v>6419934.0800000001</v>
      </c>
      <c r="T47" s="9">
        <v>7139145</v>
      </c>
      <c r="U47" s="9">
        <v>7986891.3200000003</v>
      </c>
      <c r="V47" s="9">
        <v>8388772.3000000007</v>
      </c>
      <c r="W47" s="9">
        <v>8549656.3399999999</v>
      </c>
      <c r="X47" s="9">
        <v>8022731.1299999999</v>
      </c>
      <c r="Y47" s="9">
        <v>7324214.9000000004</v>
      </c>
      <c r="Z47" s="9">
        <v>6178974.3300000001</v>
      </c>
    </row>
    <row r="48" spans="1:26" x14ac:dyDescent="0.2">
      <c r="A48" s="9">
        <v>92</v>
      </c>
      <c r="B48" s="9" t="s">
        <v>80</v>
      </c>
      <c r="C48" s="9">
        <v>82076.759999999995</v>
      </c>
      <c r="D48" s="9">
        <v>66168.2</v>
      </c>
      <c r="E48" s="9">
        <v>56064.6</v>
      </c>
      <c r="F48" s="9">
        <v>82318.850000000006</v>
      </c>
      <c r="G48" s="9">
        <v>69998.14</v>
      </c>
      <c r="H48" s="9">
        <v>55137.26</v>
      </c>
      <c r="I48" s="9">
        <v>66925.69</v>
      </c>
      <c r="J48" s="9">
        <v>86694.41</v>
      </c>
      <c r="K48" s="9">
        <v>50764.9</v>
      </c>
      <c r="L48" s="9">
        <v>83481.210000000006</v>
      </c>
      <c r="M48" s="9">
        <v>95572.34</v>
      </c>
      <c r="N48" s="9">
        <v>66405.88</v>
      </c>
      <c r="O48" s="9">
        <v>75747.94</v>
      </c>
      <c r="P48" s="9">
        <v>68964.790000000008</v>
      </c>
      <c r="Q48" s="9">
        <v>109715.74</v>
      </c>
      <c r="R48" s="9">
        <v>84018.84</v>
      </c>
      <c r="S48" s="9">
        <v>75062.2</v>
      </c>
      <c r="T48" s="9">
        <v>57459.26</v>
      </c>
      <c r="U48" s="9">
        <v>116087.07</v>
      </c>
      <c r="V48" s="9">
        <v>70582.83</v>
      </c>
      <c r="W48" s="9">
        <v>51476.99</v>
      </c>
      <c r="X48" s="9">
        <v>83247.62</v>
      </c>
      <c r="Y48" s="9">
        <v>79588.61</v>
      </c>
      <c r="Z48" s="9">
        <v>71361.8</v>
      </c>
    </row>
    <row r="49" spans="1:26" x14ac:dyDescent="0.2">
      <c r="A49" s="9">
        <v>93</v>
      </c>
      <c r="B49" s="9" t="s">
        <v>81</v>
      </c>
      <c r="C49" s="9">
        <v>354820.3</v>
      </c>
      <c r="D49" s="9">
        <v>214400.65</v>
      </c>
      <c r="E49" s="9">
        <v>203028.21</v>
      </c>
      <c r="F49" s="9">
        <v>402662.2</v>
      </c>
      <c r="G49" s="9">
        <v>265576.22000000003</v>
      </c>
      <c r="H49" s="9">
        <v>263791.24</v>
      </c>
      <c r="I49" s="9">
        <v>439165.98</v>
      </c>
      <c r="J49" s="9">
        <v>245832.37</v>
      </c>
      <c r="K49" s="9">
        <v>268948.76</v>
      </c>
      <c r="L49" s="9">
        <v>389487.91000000003</v>
      </c>
      <c r="M49" s="9">
        <v>191061.09</v>
      </c>
      <c r="N49" s="9">
        <v>250588.77000000002</v>
      </c>
      <c r="O49" s="9">
        <v>402206.9</v>
      </c>
      <c r="P49" s="9">
        <v>225821.41</v>
      </c>
      <c r="Q49" s="9">
        <v>268963.74</v>
      </c>
      <c r="R49" s="9">
        <v>476435.91000000003</v>
      </c>
      <c r="S49" s="9">
        <v>264124.39</v>
      </c>
      <c r="T49" s="9">
        <v>260863.89</v>
      </c>
      <c r="U49" s="9">
        <v>454962.24</v>
      </c>
      <c r="V49" s="9">
        <v>247244.21</v>
      </c>
      <c r="W49" s="9">
        <v>262570.95</v>
      </c>
      <c r="X49" s="9">
        <v>375574.39</v>
      </c>
      <c r="Y49" s="9">
        <v>249149.45</v>
      </c>
      <c r="Z49" s="9">
        <v>229476.11000000002</v>
      </c>
    </row>
    <row r="50" spans="1:26" x14ac:dyDescent="0.2">
      <c r="A50" s="9">
        <v>94</v>
      </c>
      <c r="B50" s="9" t="s">
        <v>82</v>
      </c>
      <c r="C50" s="9">
        <v>220537.29</v>
      </c>
      <c r="D50" s="9">
        <v>209268.62</v>
      </c>
      <c r="E50" s="9">
        <v>229278.16</v>
      </c>
      <c r="F50" s="9">
        <v>302836.15000000002</v>
      </c>
      <c r="G50" s="9">
        <v>249431.01</v>
      </c>
      <c r="H50" s="9">
        <v>246999.42</v>
      </c>
      <c r="I50" s="9">
        <v>239053.56</v>
      </c>
      <c r="J50" s="9">
        <v>226390.11000000002</v>
      </c>
      <c r="K50" s="9">
        <v>221770.6</v>
      </c>
      <c r="L50" s="9">
        <v>274204.62</v>
      </c>
      <c r="M50" s="9">
        <v>203991.08000000002</v>
      </c>
      <c r="N50" s="9">
        <v>234971.37</v>
      </c>
      <c r="O50" s="9">
        <v>229676.75</v>
      </c>
      <c r="P50" s="9">
        <v>254137.65</v>
      </c>
      <c r="Q50" s="9">
        <v>285998.86</v>
      </c>
      <c r="R50" s="9">
        <v>307577.53999999998</v>
      </c>
      <c r="S50" s="9">
        <v>275675</v>
      </c>
      <c r="T50" s="9">
        <v>274525.86</v>
      </c>
      <c r="U50" s="9">
        <v>344658.98</v>
      </c>
      <c r="V50" s="9">
        <v>255292.35</v>
      </c>
      <c r="W50" s="9">
        <v>275911.95</v>
      </c>
      <c r="X50" s="9">
        <v>219303.31</v>
      </c>
      <c r="Y50" s="9">
        <v>274173.95</v>
      </c>
      <c r="Z50" s="9">
        <v>257300.92</v>
      </c>
    </row>
    <row r="51" spans="1:26" x14ac:dyDescent="0.2">
      <c r="A51" s="9"/>
      <c r="B51" s="9" t="s">
        <v>85</v>
      </c>
      <c r="C51" s="9">
        <v>7143926.2200000007</v>
      </c>
      <c r="D51" s="9">
        <v>4339487.53</v>
      </c>
      <c r="E51" s="9">
        <v>6314283.8999999994</v>
      </c>
      <c r="F51" s="9">
        <v>6671393.0200000005</v>
      </c>
      <c r="G51" s="9">
        <v>4657735.8299999991</v>
      </c>
      <c r="H51" s="9">
        <v>5645555.580000001</v>
      </c>
      <c r="I51" s="9">
        <v>8263205.46</v>
      </c>
      <c r="J51" s="9">
        <v>4787037.88</v>
      </c>
      <c r="K51" s="9">
        <v>5814578.5800000001</v>
      </c>
      <c r="L51" s="9">
        <v>6888262.3000000017</v>
      </c>
      <c r="M51" s="9">
        <v>4788629.3899999997</v>
      </c>
      <c r="N51" s="9">
        <v>5006134.2200000007</v>
      </c>
      <c r="O51" s="9">
        <v>5805485.0800000001</v>
      </c>
      <c r="P51" s="9">
        <v>3842766.99</v>
      </c>
      <c r="Q51" s="9">
        <v>5551258.9400000013</v>
      </c>
      <c r="R51" s="9">
        <v>6617444.9100000001</v>
      </c>
      <c r="S51" s="9">
        <v>4699313.4799999995</v>
      </c>
      <c r="T51" s="9">
        <v>5129382.7499999991</v>
      </c>
      <c r="U51" s="9">
        <v>6075424.8399999999</v>
      </c>
      <c r="V51" s="9">
        <v>4499639.3600000013</v>
      </c>
      <c r="W51" s="9">
        <v>4799182.82</v>
      </c>
      <c r="X51" s="9">
        <v>4167196.6600000006</v>
      </c>
      <c r="Y51" s="9">
        <v>4631951.41</v>
      </c>
      <c r="Z51" s="9">
        <v>4502924.2500000009</v>
      </c>
    </row>
    <row r="52" spans="1:26" x14ac:dyDescent="0.2">
      <c r="A52" s="9"/>
      <c r="B52" s="9" t="s">
        <v>86</v>
      </c>
      <c r="C52" s="9">
        <v>102368373.92999996</v>
      </c>
      <c r="D52" s="9">
        <v>83130946.600000024</v>
      </c>
      <c r="E52" s="9">
        <v>91643432.940000027</v>
      </c>
      <c r="F52" s="9">
        <v>106837110.61999999</v>
      </c>
      <c r="G52" s="9">
        <v>92531584.809999987</v>
      </c>
      <c r="H52" s="9">
        <v>92327912.809999987</v>
      </c>
      <c r="I52" s="9">
        <v>101149382.28000002</v>
      </c>
      <c r="J52" s="9">
        <v>97499568.940000013</v>
      </c>
      <c r="K52" s="9">
        <v>93494693.439999968</v>
      </c>
      <c r="L52" s="9">
        <v>107285308.72000001</v>
      </c>
      <c r="M52" s="9">
        <v>88753557.479999989</v>
      </c>
      <c r="N52" s="9">
        <v>96140780.780000046</v>
      </c>
      <c r="O52" s="9">
        <v>108537514.91000004</v>
      </c>
      <c r="P52" s="9">
        <v>94043486.669999957</v>
      </c>
      <c r="Q52" s="9">
        <v>96249106.76000002</v>
      </c>
      <c r="R52" s="9">
        <v>119035516.43000001</v>
      </c>
      <c r="S52" s="9">
        <v>97853451.790000007</v>
      </c>
      <c r="T52" s="9">
        <v>100806370.89999998</v>
      </c>
      <c r="U52" s="9">
        <v>104822329.76000001</v>
      </c>
      <c r="V52" s="9">
        <v>103163212.25999996</v>
      </c>
      <c r="W52" s="9">
        <v>95604854.709999979</v>
      </c>
      <c r="X52" s="9">
        <v>97819350.329999983</v>
      </c>
      <c r="Y52" s="9">
        <v>98643923.560000002</v>
      </c>
      <c r="Z52" s="9">
        <v>97979616.379999951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65</v>
      </c>
      <c r="D8" s="1" t="s">
        <v>141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72636188.079999998</v>
      </c>
      <c r="D12" s="9">
        <v>76023523.780000001</v>
      </c>
      <c r="E12" s="9">
        <v>68641852.370000005</v>
      </c>
      <c r="F12" s="9">
        <v>76008008.100000009</v>
      </c>
      <c r="G12" s="9">
        <v>79948733.650000006</v>
      </c>
      <c r="H12" s="9">
        <v>74841703.010000005</v>
      </c>
      <c r="I12" s="9">
        <v>75167315.940000013</v>
      </c>
      <c r="J12" s="9">
        <v>90499490.5</v>
      </c>
      <c r="K12" s="9">
        <v>72963732.349999994</v>
      </c>
      <c r="L12" s="9">
        <v>75383676.659999996</v>
      </c>
      <c r="M12" s="9">
        <v>83186593.11999999</v>
      </c>
      <c r="N12" s="9">
        <v>74166081.530000001</v>
      </c>
      <c r="O12" s="9">
        <v>89394692.049999997</v>
      </c>
      <c r="P12" s="9">
        <v>84907835.180000007</v>
      </c>
      <c r="Q12" s="9">
        <v>67918280.799999997</v>
      </c>
      <c r="R12" s="9">
        <v>79701015.719999999</v>
      </c>
      <c r="S12" s="9">
        <v>89843573.11999999</v>
      </c>
      <c r="T12" s="9">
        <v>79084890.359999999</v>
      </c>
      <c r="U12" s="9">
        <v>83165519.290000007</v>
      </c>
      <c r="V12" s="9">
        <v>93368628.75</v>
      </c>
      <c r="W12" s="9">
        <v>77467285.229999989</v>
      </c>
      <c r="X12" s="9">
        <v>79166883.340000018</v>
      </c>
      <c r="Y12" s="9">
        <v>89336136.5</v>
      </c>
      <c r="Z12" s="9">
        <v>79485149.970000014</v>
      </c>
    </row>
    <row r="13" spans="1:211" x14ac:dyDescent="0.2">
      <c r="A13" s="9">
        <v>2</v>
      </c>
      <c r="B13" s="9" t="s">
        <v>2</v>
      </c>
      <c r="C13" s="9">
        <v>480025.47000000003</v>
      </c>
      <c r="D13" s="9">
        <v>187295.34</v>
      </c>
      <c r="E13" s="9">
        <v>164581.44</v>
      </c>
      <c r="F13" s="9">
        <v>242167.77000000002</v>
      </c>
      <c r="G13" s="9">
        <v>188321.56</v>
      </c>
      <c r="H13" s="9">
        <v>240621.19</v>
      </c>
      <c r="I13" s="9">
        <v>255620.06</v>
      </c>
      <c r="J13" s="9">
        <v>191853.49</v>
      </c>
      <c r="K13" s="9">
        <v>190847.89</v>
      </c>
      <c r="L13" s="9">
        <v>372131.10000000003</v>
      </c>
      <c r="M13" s="9">
        <v>146809.60000000001</v>
      </c>
      <c r="N13" s="9">
        <v>165553.56</v>
      </c>
      <c r="O13" s="9">
        <v>413961.01</v>
      </c>
      <c r="P13" s="9">
        <v>180627.6</v>
      </c>
      <c r="Q13" s="9">
        <v>237163.68</v>
      </c>
      <c r="R13" s="9">
        <v>296684.52</v>
      </c>
      <c r="S13" s="9">
        <v>239908.66</v>
      </c>
      <c r="T13" s="9">
        <v>266159.73</v>
      </c>
      <c r="U13" s="9">
        <v>203924.63</v>
      </c>
      <c r="V13" s="9">
        <v>258335.98</v>
      </c>
      <c r="W13" s="9">
        <v>134668.14000000001</v>
      </c>
      <c r="X13" s="9">
        <v>156751.80000000002</v>
      </c>
      <c r="Y13" s="9">
        <v>127747.40000000001</v>
      </c>
      <c r="Z13" s="9">
        <v>151226.15</v>
      </c>
    </row>
    <row r="14" spans="1:211" x14ac:dyDescent="0.2">
      <c r="A14" s="9">
        <v>5</v>
      </c>
      <c r="B14" s="9" t="s">
        <v>5</v>
      </c>
      <c r="C14" s="9">
        <v>183964.67</v>
      </c>
      <c r="D14" s="9">
        <v>151296.64000000001</v>
      </c>
      <c r="E14" s="9">
        <v>130949.27</v>
      </c>
      <c r="F14" s="9">
        <v>272275.84000000003</v>
      </c>
      <c r="G14" s="9">
        <v>346209.38</v>
      </c>
      <c r="H14" s="9">
        <v>291217.82</v>
      </c>
      <c r="I14" s="9">
        <v>334484.73</v>
      </c>
      <c r="J14" s="9">
        <v>279130.37</v>
      </c>
      <c r="K14" s="9">
        <v>247592.48</v>
      </c>
      <c r="L14" s="9">
        <v>482640.45</v>
      </c>
      <c r="M14" s="9">
        <v>261030.1</v>
      </c>
      <c r="N14" s="9">
        <v>275022.74</v>
      </c>
      <c r="O14" s="9">
        <v>471685.18</v>
      </c>
      <c r="P14" s="9">
        <v>420918.05</v>
      </c>
      <c r="Q14" s="9">
        <v>329877.02</v>
      </c>
      <c r="R14" s="9">
        <v>453872.28</v>
      </c>
      <c r="S14" s="9">
        <v>377325.68</v>
      </c>
      <c r="T14" s="9">
        <v>368608.60000000003</v>
      </c>
      <c r="U14" s="9">
        <v>410086.32</v>
      </c>
      <c r="V14" s="9">
        <v>346828.3</v>
      </c>
      <c r="W14" s="9">
        <v>339888.17</v>
      </c>
      <c r="X14" s="9">
        <v>365858.15</v>
      </c>
      <c r="Y14" s="9">
        <v>383391.25</v>
      </c>
      <c r="Z14" s="9">
        <v>370225.78</v>
      </c>
    </row>
    <row r="15" spans="1:211" x14ac:dyDescent="0.2">
      <c r="A15" s="9">
        <v>6</v>
      </c>
      <c r="B15" s="9" t="s">
        <v>6</v>
      </c>
      <c r="C15" s="9">
        <v>1123437.17</v>
      </c>
      <c r="D15" s="9">
        <v>915894.36</v>
      </c>
      <c r="E15" s="9">
        <v>931451.52</v>
      </c>
      <c r="F15" s="9">
        <v>1203806.78</v>
      </c>
      <c r="G15" s="9">
        <v>1024496.35</v>
      </c>
      <c r="H15" s="9">
        <v>1070121.98</v>
      </c>
      <c r="I15" s="9">
        <v>1272519.1400000001</v>
      </c>
      <c r="J15" s="9">
        <v>1029873.3200000001</v>
      </c>
      <c r="K15" s="9">
        <v>990717.94000000006</v>
      </c>
      <c r="L15" s="9">
        <v>1223657.5</v>
      </c>
      <c r="M15" s="9">
        <v>841011.29</v>
      </c>
      <c r="N15" s="9">
        <v>946451.98</v>
      </c>
      <c r="O15" s="9">
        <v>1129241.52</v>
      </c>
      <c r="P15" s="9">
        <v>927894.88</v>
      </c>
      <c r="Q15" s="9">
        <v>903216.29</v>
      </c>
      <c r="R15" s="9">
        <v>1238061.81</v>
      </c>
      <c r="S15" s="9">
        <v>1077882.02</v>
      </c>
      <c r="T15" s="9">
        <v>1087850.8600000001</v>
      </c>
      <c r="U15" s="9">
        <v>1218046.1300000001</v>
      </c>
      <c r="V15" s="9">
        <v>1105733.5</v>
      </c>
      <c r="W15" s="9">
        <v>1036990.8300000001</v>
      </c>
      <c r="X15" s="9">
        <v>1110996.57</v>
      </c>
      <c r="Y15" s="9">
        <v>1054496.52</v>
      </c>
      <c r="Z15" s="9">
        <v>1001853.59</v>
      </c>
    </row>
    <row r="16" spans="1:211" x14ac:dyDescent="0.2">
      <c r="A16" s="9">
        <v>7</v>
      </c>
      <c r="B16" s="9" t="s">
        <v>7</v>
      </c>
      <c r="C16" s="9">
        <v>1418587.12</v>
      </c>
      <c r="D16" s="9">
        <v>680812.28</v>
      </c>
      <c r="E16" s="9">
        <v>1538670.69</v>
      </c>
      <c r="F16" s="9">
        <v>1501003.1500000001</v>
      </c>
      <c r="G16" s="9">
        <v>771209.06</v>
      </c>
      <c r="H16" s="9">
        <v>1269235.77</v>
      </c>
      <c r="I16" s="9">
        <v>1355748.48</v>
      </c>
      <c r="J16" s="9">
        <v>1547640.04</v>
      </c>
      <c r="K16" s="9">
        <v>913378.71</v>
      </c>
      <c r="L16" s="9">
        <v>947095.75</v>
      </c>
      <c r="M16" s="9">
        <v>588079.53</v>
      </c>
      <c r="N16" s="9">
        <v>889810.04</v>
      </c>
      <c r="O16" s="9">
        <v>1683054.7200000002</v>
      </c>
      <c r="P16" s="9">
        <v>810992.02</v>
      </c>
      <c r="Q16" s="9">
        <v>861904.06</v>
      </c>
      <c r="R16" s="9">
        <v>1287087.4000000001</v>
      </c>
      <c r="S16" s="9">
        <v>1205445.49</v>
      </c>
      <c r="T16" s="9">
        <v>948862.29999999993</v>
      </c>
      <c r="U16" s="9">
        <v>1139676.6800000002</v>
      </c>
      <c r="V16" s="9">
        <v>1345214.55</v>
      </c>
      <c r="W16" s="9">
        <v>814720.99000000011</v>
      </c>
      <c r="X16" s="9">
        <v>609086.83000000007</v>
      </c>
      <c r="Y16" s="9">
        <v>803283.53</v>
      </c>
      <c r="Z16" s="9">
        <v>901138.32000000007</v>
      </c>
    </row>
    <row r="17" spans="1:26" x14ac:dyDescent="0.2">
      <c r="A17" s="9">
        <v>8</v>
      </c>
      <c r="B17" s="9" t="s">
        <v>8</v>
      </c>
      <c r="C17" s="9">
        <v>43191589.660000004</v>
      </c>
      <c r="D17" s="9">
        <v>37718268.380000003</v>
      </c>
      <c r="E17" s="9">
        <v>39844344.070000008</v>
      </c>
      <c r="F17" s="9">
        <v>46609261.980000004</v>
      </c>
      <c r="G17" s="9">
        <v>44617940.550000004</v>
      </c>
      <c r="H17" s="9">
        <v>48370984.949999996</v>
      </c>
      <c r="I17" s="9">
        <v>43874370.770000003</v>
      </c>
      <c r="J17" s="9">
        <v>46479372.969999999</v>
      </c>
      <c r="K17" s="9">
        <v>39302542.439999998</v>
      </c>
      <c r="L17" s="9">
        <v>38336592.140000001</v>
      </c>
      <c r="M17" s="9">
        <v>35354477.700000003</v>
      </c>
      <c r="N17" s="9">
        <v>38524314.560000002</v>
      </c>
      <c r="O17" s="9">
        <v>46652423.609999999</v>
      </c>
      <c r="P17" s="9">
        <v>39685428.159999996</v>
      </c>
      <c r="Q17" s="9">
        <v>41894395.049999997</v>
      </c>
      <c r="R17" s="9">
        <v>49705453.729999997</v>
      </c>
      <c r="S17" s="9">
        <v>49199032.910000004</v>
      </c>
      <c r="T17" s="9">
        <v>52715948.190000005</v>
      </c>
      <c r="U17" s="9">
        <v>44722723.630000003</v>
      </c>
      <c r="V17" s="9">
        <v>47653912.789999999</v>
      </c>
      <c r="W17" s="9">
        <v>39798832.140000001</v>
      </c>
      <c r="X17" s="9">
        <v>36972067.019999996</v>
      </c>
      <c r="Y17" s="9">
        <v>42233129.460000001</v>
      </c>
      <c r="Z17" s="9">
        <v>41489903.509999998</v>
      </c>
    </row>
    <row r="18" spans="1:26" x14ac:dyDescent="0.2">
      <c r="A18" s="9">
        <v>9</v>
      </c>
      <c r="B18" s="9" t="s">
        <v>9</v>
      </c>
      <c r="C18" s="9">
        <v>2461984.6800000002</v>
      </c>
      <c r="D18" s="9">
        <v>1740868.83</v>
      </c>
      <c r="E18" s="9">
        <v>1763216.37</v>
      </c>
      <c r="F18" s="9">
        <v>2003404.7</v>
      </c>
      <c r="G18" s="9">
        <v>1824469.35</v>
      </c>
      <c r="H18" s="9">
        <v>2006742.25</v>
      </c>
      <c r="I18" s="9">
        <v>1706080.71</v>
      </c>
      <c r="J18" s="9">
        <v>2008918.6800000002</v>
      </c>
      <c r="K18" s="9">
        <v>1705499.53</v>
      </c>
      <c r="L18" s="9">
        <v>1814844.61</v>
      </c>
      <c r="M18" s="9">
        <v>1676162.11</v>
      </c>
      <c r="N18" s="9">
        <v>2099451.04</v>
      </c>
      <c r="O18" s="9">
        <v>2539464.54</v>
      </c>
      <c r="P18" s="9">
        <v>1912335.76</v>
      </c>
      <c r="Q18" s="9">
        <v>2046916.75</v>
      </c>
      <c r="R18" s="9">
        <v>2587293.4899999998</v>
      </c>
      <c r="S18" s="9">
        <v>2262170.73</v>
      </c>
      <c r="T18" s="9">
        <v>2340098.6100000003</v>
      </c>
      <c r="U18" s="9">
        <v>2054462.03</v>
      </c>
      <c r="V18" s="9">
        <v>2270743.04</v>
      </c>
      <c r="W18" s="9">
        <v>1857743.38</v>
      </c>
      <c r="X18" s="9">
        <v>2195555.48</v>
      </c>
      <c r="Y18" s="9">
        <v>2244833.1800000002</v>
      </c>
      <c r="Z18" s="9">
        <v>2225272.1800000002</v>
      </c>
    </row>
    <row r="19" spans="1:26" x14ac:dyDescent="0.2">
      <c r="A19" s="9">
        <v>10</v>
      </c>
      <c r="B19" s="9" t="s">
        <v>10</v>
      </c>
      <c r="C19" s="9">
        <v>22082729.640000001</v>
      </c>
      <c r="D19" s="9">
        <v>10284602.73</v>
      </c>
      <c r="E19" s="9">
        <v>11837766.550000001</v>
      </c>
      <c r="F19" s="9">
        <v>18728260.750000004</v>
      </c>
      <c r="G19" s="9">
        <v>14107905.42</v>
      </c>
      <c r="H19" s="9">
        <v>14726487.5</v>
      </c>
      <c r="I19" s="9">
        <v>17921996.470000003</v>
      </c>
      <c r="J19" s="9">
        <v>16240101.640000001</v>
      </c>
      <c r="K19" s="9">
        <v>14031126.91</v>
      </c>
      <c r="L19" s="9">
        <v>13445838.790000001</v>
      </c>
      <c r="M19" s="9">
        <v>9458415.3100000005</v>
      </c>
      <c r="N19" s="9">
        <v>14618686.57</v>
      </c>
      <c r="O19" s="9">
        <v>22941073.800000001</v>
      </c>
      <c r="P19" s="9">
        <v>9302180.2899999991</v>
      </c>
      <c r="Q19" s="9">
        <v>12246261.529999999</v>
      </c>
      <c r="R19" s="9">
        <v>17076675.490000002</v>
      </c>
      <c r="S19" s="9">
        <v>15241302.279999999</v>
      </c>
      <c r="T19" s="9">
        <v>13969685.949999999</v>
      </c>
      <c r="U19" s="9">
        <v>16345680.460000001</v>
      </c>
      <c r="V19" s="9">
        <v>14862448.66</v>
      </c>
      <c r="W19" s="9">
        <v>13684951.82</v>
      </c>
      <c r="X19" s="9">
        <v>10247013.200000001</v>
      </c>
      <c r="Y19" s="9">
        <v>10973897.470000001</v>
      </c>
      <c r="Z19" s="9">
        <v>15444694.130000001</v>
      </c>
    </row>
    <row r="20" spans="1:26" x14ac:dyDescent="0.2">
      <c r="A20" s="9">
        <v>11</v>
      </c>
      <c r="B20" s="9" t="s">
        <v>11</v>
      </c>
      <c r="C20" s="9">
        <v>2691337.89</v>
      </c>
      <c r="D20" s="9">
        <v>1606198.05</v>
      </c>
      <c r="E20" s="9">
        <v>1807140.1500000001</v>
      </c>
      <c r="F20" s="9">
        <v>2324485.5500000003</v>
      </c>
      <c r="G20" s="9">
        <v>2050067.3800000001</v>
      </c>
      <c r="H20" s="9">
        <v>2022786.8800000001</v>
      </c>
      <c r="I20" s="9">
        <v>1934958.01</v>
      </c>
      <c r="J20" s="9">
        <v>2402372.5100000002</v>
      </c>
      <c r="K20" s="9">
        <v>2311584.2800000003</v>
      </c>
      <c r="L20" s="9">
        <v>1654881.79</v>
      </c>
      <c r="M20" s="9">
        <v>1412304.51</v>
      </c>
      <c r="N20" s="9">
        <v>2082873.6</v>
      </c>
      <c r="O20" s="9">
        <v>2886562.2600000002</v>
      </c>
      <c r="P20" s="9">
        <v>1812171.69</v>
      </c>
      <c r="Q20" s="9">
        <v>1690678.61</v>
      </c>
      <c r="R20" s="9">
        <v>2220064.06</v>
      </c>
      <c r="S20" s="9">
        <v>2066991.86</v>
      </c>
      <c r="T20" s="9">
        <v>1960222.07</v>
      </c>
      <c r="U20" s="9">
        <v>1945325.01</v>
      </c>
      <c r="V20" s="9">
        <v>2528949.44</v>
      </c>
      <c r="W20" s="9">
        <v>1936011.81</v>
      </c>
      <c r="X20" s="9">
        <v>1441826.96</v>
      </c>
      <c r="Y20" s="9">
        <v>1750986.5</v>
      </c>
      <c r="Z20" s="9">
        <v>2461510.3199999998</v>
      </c>
    </row>
    <row r="21" spans="1:26" x14ac:dyDescent="0.2">
      <c r="A21" s="9">
        <v>17</v>
      </c>
      <c r="B21" s="9" t="s">
        <v>12</v>
      </c>
      <c r="C21" s="9">
        <v>2578277.2799999998</v>
      </c>
      <c r="D21" s="9">
        <v>1363715.4</v>
      </c>
      <c r="E21" s="9">
        <v>1410559.48</v>
      </c>
      <c r="F21" s="9">
        <v>1575596.84</v>
      </c>
      <c r="G21" s="9">
        <v>1515734.47</v>
      </c>
      <c r="H21" s="9">
        <v>1108648.8699999999</v>
      </c>
      <c r="I21" s="9">
        <v>980825.03</v>
      </c>
      <c r="J21" s="9">
        <v>807131.76</v>
      </c>
      <c r="K21" s="9">
        <v>853379.93</v>
      </c>
      <c r="L21" s="9">
        <v>1023804.3400000001</v>
      </c>
      <c r="M21" s="9">
        <v>1067969.6300000001</v>
      </c>
      <c r="N21" s="9">
        <v>1755555.6300000001</v>
      </c>
      <c r="O21" s="9">
        <v>2415312.41</v>
      </c>
      <c r="P21" s="9">
        <v>1399697.29</v>
      </c>
      <c r="Q21" s="9">
        <v>1265232</v>
      </c>
      <c r="R21" s="9">
        <v>1754618.1800000002</v>
      </c>
      <c r="S21" s="9">
        <v>1196670.76</v>
      </c>
      <c r="T21" s="9">
        <v>1253267.07</v>
      </c>
      <c r="U21" s="9">
        <v>1778713.8900000001</v>
      </c>
      <c r="V21" s="9">
        <v>837705.52</v>
      </c>
      <c r="W21" s="9">
        <v>1054538.2</v>
      </c>
      <c r="X21" s="9">
        <v>1791071.73</v>
      </c>
      <c r="Y21" s="9">
        <v>1147202.3800000001</v>
      </c>
      <c r="Z21" s="9">
        <v>1497323.29</v>
      </c>
    </row>
    <row r="22" spans="1:26" x14ac:dyDescent="0.2">
      <c r="A22" s="9">
        <v>18</v>
      </c>
      <c r="B22" s="9" t="s">
        <v>13</v>
      </c>
      <c r="C22" s="9">
        <v>2501483.87</v>
      </c>
      <c r="D22" s="9">
        <v>1762653.15</v>
      </c>
      <c r="E22" s="9">
        <v>1824830.86</v>
      </c>
      <c r="F22" s="9">
        <v>3154665.81</v>
      </c>
      <c r="G22" s="9">
        <v>2707722.11</v>
      </c>
      <c r="H22" s="9">
        <v>2815072.15</v>
      </c>
      <c r="I22" s="9">
        <v>3358693.95</v>
      </c>
      <c r="J22" s="9">
        <v>2459215.63</v>
      </c>
      <c r="K22" s="9">
        <v>2347450.27</v>
      </c>
      <c r="L22" s="9">
        <v>2678041.92</v>
      </c>
      <c r="M22" s="9">
        <v>2842723.75</v>
      </c>
      <c r="N22" s="9">
        <v>2733475.98</v>
      </c>
      <c r="O22" s="9">
        <v>3681613.72</v>
      </c>
      <c r="P22" s="9">
        <v>2618642.84</v>
      </c>
      <c r="Q22" s="9">
        <v>2924749.95</v>
      </c>
      <c r="R22" s="9">
        <v>3490006.6300000004</v>
      </c>
      <c r="S22" s="9">
        <v>3292145.39</v>
      </c>
      <c r="T22" s="9">
        <v>3219292.93</v>
      </c>
      <c r="U22" s="9">
        <v>3087864.91</v>
      </c>
      <c r="V22" s="9">
        <v>2687755.7600000002</v>
      </c>
      <c r="W22" s="9">
        <v>2788627.88</v>
      </c>
      <c r="X22" s="9">
        <v>3656724.15</v>
      </c>
      <c r="Y22" s="9">
        <v>2975549.35</v>
      </c>
      <c r="Z22" s="9">
        <v>3086034.21</v>
      </c>
    </row>
    <row r="23" spans="1:26" x14ac:dyDescent="0.2">
      <c r="A23" s="9">
        <v>19</v>
      </c>
      <c r="B23" s="9" t="s">
        <v>14</v>
      </c>
      <c r="C23" s="9">
        <v>18232728.990000002</v>
      </c>
      <c r="D23" s="9">
        <v>18303119.449999999</v>
      </c>
      <c r="E23" s="9">
        <v>39880090.789999999</v>
      </c>
      <c r="F23" s="9">
        <v>25466332.18</v>
      </c>
      <c r="G23" s="9">
        <v>17600042.080000002</v>
      </c>
      <c r="H23" s="9">
        <v>15246904.34</v>
      </c>
      <c r="I23" s="9">
        <v>26120813.59</v>
      </c>
      <c r="J23" s="9">
        <v>18178009.199999999</v>
      </c>
      <c r="K23" s="9">
        <v>18412597.34</v>
      </c>
      <c r="L23" s="9">
        <v>19985224.050000001</v>
      </c>
      <c r="M23" s="9">
        <v>18296530.020000003</v>
      </c>
      <c r="N23" s="9">
        <v>14716500.210000001</v>
      </c>
      <c r="O23" s="9">
        <v>27356586.710000001</v>
      </c>
      <c r="P23" s="9">
        <v>21590421.120000001</v>
      </c>
      <c r="Q23" s="9">
        <v>31620091.080000002</v>
      </c>
      <c r="R23" s="9">
        <v>22504970.289999999</v>
      </c>
      <c r="S23" s="9">
        <v>23817299.98</v>
      </c>
      <c r="T23" s="9">
        <v>22200857.020000003</v>
      </c>
      <c r="U23" s="9">
        <v>30840251.760000002</v>
      </c>
      <c r="V23" s="9">
        <v>22492520.810000002</v>
      </c>
      <c r="W23" s="9">
        <v>26072181.32</v>
      </c>
      <c r="X23" s="9">
        <v>24796063.850000001</v>
      </c>
      <c r="Y23" s="9">
        <v>31721213.75</v>
      </c>
      <c r="Z23" s="9">
        <v>29544131.940000001</v>
      </c>
    </row>
    <row r="24" spans="1:26" x14ac:dyDescent="0.2">
      <c r="A24" s="9">
        <v>20</v>
      </c>
      <c r="B24" s="9" t="s">
        <v>15</v>
      </c>
      <c r="C24" s="9">
        <v>94067316.459999993</v>
      </c>
      <c r="D24" s="9">
        <v>49536557.369999997</v>
      </c>
      <c r="E24" s="9">
        <v>52328356.050000004</v>
      </c>
      <c r="F24" s="9">
        <v>65383617.490000002</v>
      </c>
      <c r="G24" s="9">
        <v>54409333.670000002</v>
      </c>
      <c r="H24" s="9">
        <v>54122310</v>
      </c>
      <c r="I24" s="9">
        <v>62561950.059999995</v>
      </c>
      <c r="J24" s="9">
        <v>53831460.599999994</v>
      </c>
      <c r="K24" s="9">
        <v>54954978.030000001</v>
      </c>
      <c r="L24" s="9">
        <v>67001626.650000006</v>
      </c>
      <c r="M24" s="9">
        <v>47836008.780000001</v>
      </c>
      <c r="N24" s="9">
        <v>56377348.43</v>
      </c>
      <c r="O24" s="9">
        <v>97742420.719999999</v>
      </c>
      <c r="P24" s="9">
        <v>50178266.280000001</v>
      </c>
      <c r="Q24" s="9">
        <v>51570419.07</v>
      </c>
      <c r="R24" s="9">
        <v>68096402.420000002</v>
      </c>
      <c r="S24" s="9">
        <v>57698922</v>
      </c>
      <c r="T24" s="9">
        <v>59239497.289999999</v>
      </c>
      <c r="U24" s="9">
        <v>63021736.620000005</v>
      </c>
      <c r="V24" s="9">
        <v>55102118.150000006</v>
      </c>
      <c r="W24" s="9">
        <v>54320984.859999999</v>
      </c>
      <c r="X24" s="9">
        <v>54756329.410000004</v>
      </c>
      <c r="Y24" s="9">
        <v>52929166.729999997</v>
      </c>
      <c r="Z24" s="9">
        <v>58794075.18</v>
      </c>
    </row>
    <row r="25" spans="1:26" x14ac:dyDescent="0.2">
      <c r="A25" s="9">
        <v>21</v>
      </c>
      <c r="B25" s="9" t="s">
        <v>16</v>
      </c>
      <c r="C25" s="9">
        <v>1985944.42</v>
      </c>
      <c r="D25" s="9">
        <v>1293997.82</v>
      </c>
      <c r="E25" s="9">
        <v>1261975.53</v>
      </c>
      <c r="F25" s="9">
        <v>1911916.1300000001</v>
      </c>
      <c r="G25" s="9">
        <v>1280893.28</v>
      </c>
      <c r="H25" s="9">
        <v>1305612.69</v>
      </c>
      <c r="I25" s="9">
        <v>1372690.21</v>
      </c>
      <c r="J25" s="9">
        <v>1418036.8</v>
      </c>
      <c r="K25" s="9">
        <v>1292853.1599999999</v>
      </c>
      <c r="L25" s="9">
        <v>1347685.97</v>
      </c>
      <c r="M25" s="9">
        <v>958085.75</v>
      </c>
      <c r="N25" s="9">
        <v>1127442.73</v>
      </c>
      <c r="O25" s="9">
        <v>1380942.96</v>
      </c>
      <c r="P25" s="9">
        <v>1030653.4600000001</v>
      </c>
      <c r="Q25" s="9">
        <v>1047128.68</v>
      </c>
      <c r="R25" s="9">
        <v>1739474.24</v>
      </c>
      <c r="S25" s="9">
        <v>973223.14</v>
      </c>
      <c r="T25" s="9">
        <v>1104918.6300000001</v>
      </c>
      <c r="U25" s="9">
        <v>1331321.75</v>
      </c>
      <c r="V25" s="9">
        <v>1039077.47</v>
      </c>
      <c r="W25" s="9">
        <v>1021674.09</v>
      </c>
      <c r="X25" s="9">
        <v>1257362.06</v>
      </c>
      <c r="Y25" s="9">
        <v>1022832.93</v>
      </c>
      <c r="Z25" s="9">
        <v>1129611.21</v>
      </c>
    </row>
    <row r="26" spans="1:26" x14ac:dyDescent="0.2">
      <c r="A26" s="9">
        <v>23</v>
      </c>
      <c r="B26" s="9" t="s">
        <v>18</v>
      </c>
      <c r="C26" s="9">
        <v>63163219.280000001</v>
      </c>
      <c r="D26" s="9">
        <v>53006835.260000005</v>
      </c>
      <c r="E26" s="9">
        <v>56747537.390000008</v>
      </c>
      <c r="F26" s="9">
        <v>62825933.689999998</v>
      </c>
      <c r="G26" s="9">
        <v>60268836.430000007</v>
      </c>
      <c r="H26" s="9">
        <v>63797674.790000007</v>
      </c>
      <c r="I26" s="9">
        <v>57083101.410000004</v>
      </c>
      <c r="J26" s="9">
        <v>65547208.460000008</v>
      </c>
      <c r="K26" s="9">
        <v>66385452.950000003</v>
      </c>
      <c r="L26" s="9">
        <v>59551440.299999997</v>
      </c>
      <c r="M26" s="9">
        <v>53342865.030000001</v>
      </c>
      <c r="N26" s="9">
        <v>61500765.25</v>
      </c>
      <c r="O26" s="9">
        <v>69023932.74000001</v>
      </c>
      <c r="P26" s="9">
        <v>58080346.93</v>
      </c>
      <c r="Q26" s="9">
        <v>72526912.789999992</v>
      </c>
      <c r="R26" s="9">
        <v>68686358.359999999</v>
      </c>
      <c r="S26" s="9">
        <v>62586952.289999999</v>
      </c>
      <c r="T26" s="9">
        <v>75053795.310000002</v>
      </c>
      <c r="U26" s="9">
        <v>62624638</v>
      </c>
      <c r="V26" s="9">
        <v>67028350.590000004</v>
      </c>
      <c r="W26" s="9">
        <v>72596459.239999995</v>
      </c>
      <c r="X26" s="9">
        <v>54023834.340000004</v>
      </c>
      <c r="Y26" s="9">
        <v>71882738.909999996</v>
      </c>
      <c r="Z26" s="9">
        <v>65577450.980000004</v>
      </c>
    </row>
    <row r="27" spans="1:26" x14ac:dyDescent="0.2">
      <c r="A27" s="9">
        <v>24</v>
      </c>
      <c r="B27" s="9" t="s">
        <v>19</v>
      </c>
      <c r="C27" s="9">
        <v>4826508</v>
      </c>
      <c r="D27" s="9">
        <v>3965387.81</v>
      </c>
      <c r="E27" s="9">
        <v>4797986.7</v>
      </c>
      <c r="F27" s="9">
        <v>4544541.22</v>
      </c>
      <c r="G27" s="9">
        <v>4470930.1500000004</v>
      </c>
      <c r="H27" s="9">
        <v>4890569.42</v>
      </c>
      <c r="I27" s="9">
        <v>4958374.17</v>
      </c>
      <c r="J27" s="9">
        <v>5774193.75</v>
      </c>
      <c r="K27" s="9">
        <v>4654376.6100000003</v>
      </c>
      <c r="L27" s="9">
        <v>4611260.0600000005</v>
      </c>
      <c r="M27" s="9">
        <v>4462796.9400000004</v>
      </c>
      <c r="N27" s="9">
        <v>7020595.5</v>
      </c>
      <c r="O27" s="9">
        <v>4461429.3</v>
      </c>
      <c r="P27" s="9">
        <v>4557546.3600000003</v>
      </c>
      <c r="Q27" s="9">
        <v>5027683.68</v>
      </c>
      <c r="R27" s="9">
        <v>8895069.3000000007</v>
      </c>
      <c r="S27" s="9">
        <v>4630796.84</v>
      </c>
      <c r="T27" s="9">
        <v>4748846.45</v>
      </c>
      <c r="U27" s="9">
        <v>4920961.7700000005</v>
      </c>
      <c r="V27" s="9">
        <v>4995541.43</v>
      </c>
      <c r="W27" s="9">
        <v>4226548.0200000005</v>
      </c>
      <c r="X27" s="9">
        <v>4387560.71</v>
      </c>
      <c r="Y27" s="9">
        <v>6022983.9199999999</v>
      </c>
      <c r="Z27" s="9">
        <v>4605784.97</v>
      </c>
    </row>
    <row r="28" spans="1:26" x14ac:dyDescent="0.2">
      <c r="A28" s="9">
        <v>25</v>
      </c>
      <c r="B28" s="9" t="s">
        <v>20</v>
      </c>
      <c r="C28" s="9">
        <v>2196420.63</v>
      </c>
      <c r="D28" s="9">
        <v>2023414.48</v>
      </c>
      <c r="E28" s="9">
        <v>2042273.6600000001</v>
      </c>
      <c r="F28" s="9">
        <v>2376213.63</v>
      </c>
      <c r="G28" s="9">
        <v>2400025.65</v>
      </c>
      <c r="H28" s="9">
        <v>2291068.12</v>
      </c>
      <c r="I28" s="9">
        <v>2236249.52</v>
      </c>
      <c r="J28" s="9">
        <v>2386771.19</v>
      </c>
      <c r="K28" s="9">
        <v>2263161.11</v>
      </c>
      <c r="L28" s="9">
        <v>2095150.61</v>
      </c>
      <c r="M28" s="9">
        <v>2266526.7000000002</v>
      </c>
      <c r="N28" s="9">
        <v>2270873.9900000002</v>
      </c>
      <c r="O28" s="9">
        <v>2152007.15</v>
      </c>
      <c r="P28" s="9">
        <v>2069968.56</v>
      </c>
      <c r="Q28" s="9">
        <v>2067509.55</v>
      </c>
      <c r="R28" s="9">
        <v>2472680.4300000002</v>
      </c>
      <c r="S28" s="9">
        <v>2576188.29</v>
      </c>
      <c r="T28" s="9">
        <v>3241311.75</v>
      </c>
      <c r="U28" s="9">
        <v>3300563.0700000003</v>
      </c>
      <c r="V28" s="9">
        <v>3554240.9</v>
      </c>
      <c r="W28" s="9">
        <v>3562206.43</v>
      </c>
      <c r="X28" s="9">
        <v>3491187.33</v>
      </c>
      <c r="Y28" s="9">
        <v>3769809.25</v>
      </c>
      <c r="Z28" s="9">
        <v>3414978.94</v>
      </c>
    </row>
    <row r="29" spans="1:26" x14ac:dyDescent="0.2">
      <c r="A29" s="9">
        <v>26</v>
      </c>
      <c r="B29" s="9" t="s">
        <v>21</v>
      </c>
      <c r="C29" s="9">
        <v>4862723.6900000004</v>
      </c>
      <c r="D29" s="9">
        <v>3646638.84</v>
      </c>
      <c r="E29" s="9">
        <v>3689079.42</v>
      </c>
      <c r="F29" s="9">
        <v>4632386.4800000004</v>
      </c>
      <c r="G29" s="9">
        <v>4060607.41</v>
      </c>
      <c r="H29" s="9">
        <v>3885948.96</v>
      </c>
      <c r="I29" s="9">
        <v>4257897.04</v>
      </c>
      <c r="J29" s="9">
        <v>3794328.63</v>
      </c>
      <c r="K29" s="9">
        <v>3732308.36</v>
      </c>
      <c r="L29" s="9">
        <v>4415453.5</v>
      </c>
      <c r="M29" s="9">
        <v>3402174.94</v>
      </c>
      <c r="N29" s="9">
        <v>3725056.47</v>
      </c>
      <c r="O29" s="9">
        <v>4722521.91</v>
      </c>
      <c r="P29" s="9">
        <v>3866180.54</v>
      </c>
      <c r="Q29" s="9">
        <v>3764829.43</v>
      </c>
      <c r="R29" s="9">
        <v>4831275.4800000004</v>
      </c>
      <c r="S29" s="9">
        <v>4237958.8499999996</v>
      </c>
      <c r="T29" s="9">
        <v>4213822.47</v>
      </c>
      <c r="U29" s="9">
        <v>4320300.57</v>
      </c>
      <c r="V29" s="9">
        <v>4181061.12</v>
      </c>
      <c r="W29" s="9">
        <v>4586115.74</v>
      </c>
      <c r="X29" s="9">
        <v>4128071.58</v>
      </c>
      <c r="Y29" s="9">
        <v>4974624.88</v>
      </c>
      <c r="Z29" s="9">
        <v>4041968.37</v>
      </c>
    </row>
    <row r="30" spans="1:26" x14ac:dyDescent="0.2">
      <c r="A30" s="9">
        <v>27</v>
      </c>
      <c r="B30" s="9" t="s">
        <v>22</v>
      </c>
      <c r="C30" s="9">
        <v>1499925.82</v>
      </c>
      <c r="D30" s="9">
        <v>1645652.59</v>
      </c>
      <c r="E30" s="9">
        <v>1805821.25</v>
      </c>
      <c r="F30" s="9">
        <v>1731040.84</v>
      </c>
      <c r="G30" s="9">
        <v>1509585.05</v>
      </c>
      <c r="H30" s="9">
        <v>1104433.21</v>
      </c>
      <c r="I30" s="9">
        <v>943905.76</v>
      </c>
      <c r="J30" s="9">
        <v>1496939.45</v>
      </c>
      <c r="K30" s="9">
        <v>2128535.41</v>
      </c>
      <c r="L30" s="9">
        <v>737854.67</v>
      </c>
      <c r="M30" s="9">
        <v>1094607.3</v>
      </c>
      <c r="N30" s="9">
        <v>1863894.75</v>
      </c>
      <c r="O30" s="9">
        <v>2547094.4900000002</v>
      </c>
      <c r="P30" s="9">
        <v>2015981.79</v>
      </c>
      <c r="Q30" s="9">
        <v>1272586.43</v>
      </c>
      <c r="R30" s="9">
        <v>1453316.8</v>
      </c>
      <c r="S30" s="9">
        <v>1290089.23</v>
      </c>
      <c r="T30" s="9">
        <v>2773517.61</v>
      </c>
      <c r="U30" s="9">
        <v>913385.71</v>
      </c>
      <c r="V30" s="9">
        <v>1677421.38</v>
      </c>
      <c r="W30" s="9">
        <v>1018978.28</v>
      </c>
      <c r="X30" s="9">
        <v>576372.04</v>
      </c>
      <c r="Y30" s="9">
        <v>686780.1</v>
      </c>
      <c r="Z30" s="9">
        <v>2160178.16</v>
      </c>
    </row>
    <row r="31" spans="1:26" x14ac:dyDescent="0.2">
      <c r="A31" s="9">
        <v>28</v>
      </c>
      <c r="B31" s="9" t="s">
        <v>23</v>
      </c>
      <c r="C31" s="9">
        <v>1124888.01</v>
      </c>
      <c r="D31" s="9">
        <v>359832.37</v>
      </c>
      <c r="E31" s="9">
        <v>497526.84</v>
      </c>
      <c r="F31" s="9">
        <v>2155583.59</v>
      </c>
      <c r="G31" s="9">
        <v>3361615.1</v>
      </c>
      <c r="H31" s="9">
        <v>2303254.5699999998</v>
      </c>
      <c r="I31" s="9">
        <v>2728155.86</v>
      </c>
      <c r="J31" s="9">
        <v>2960588.14</v>
      </c>
      <c r="K31" s="9">
        <v>2261224.91</v>
      </c>
      <c r="L31" s="9">
        <v>1728224.67</v>
      </c>
      <c r="M31" s="9">
        <v>835955.25</v>
      </c>
      <c r="N31" s="9">
        <v>1887774.83</v>
      </c>
      <c r="O31" s="9">
        <v>1735107.95</v>
      </c>
      <c r="P31" s="9">
        <v>1848689.73</v>
      </c>
      <c r="Q31" s="9">
        <v>4077496.08</v>
      </c>
      <c r="R31" s="9">
        <v>2872009.4</v>
      </c>
      <c r="S31" s="9">
        <v>3985242.04</v>
      </c>
      <c r="T31" s="9">
        <v>2723133.89</v>
      </c>
      <c r="U31" s="9">
        <v>4028800.2</v>
      </c>
      <c r="V31" s="9">
        <v>2824658.63</v>
      </c>
      <c r="W31" s="9">
        <v>2764258.0700000003</v>
      </c>
      <c r="X31" s="9">
        <v>5576265.3200000003</v>
      </c>
      <c r="Y31" s="9">
        <v>1715254.71</v>
      </c>
      <c r="Z31" s="9">
        <v>1701490.4200000002</v>
      </c>
    </row>
    <row r="32" spans="1:26" x14ac:dyDescent="0.2">
      <c r="A32" s="9">
        <v>29</v>
      </c>
      <c r="B32" s="9" t="s">
        <v>24</v>
      </c>
      <c r="C32" s="9">
        <v>4511620.5200000005</v>
      </c>
      <c r="D32" s="9">
        <v>3032214.06</v>
      </c>
      <c r="E32" s="9">
        <v>3117428.81</v>
      </c>
      <c r="F32" s="9">
        <v>3632081.29</v>
      </c>
      <c r="G32" s="9">
        <v>3030523.41</v>
      </c>
      <c r="H32" s="9">
        <v>3292342.0100000002</v>
      </c>
      <c r="I32" s="9">
        <v>4128027.77</v>
      </c>
      <c r="J32" s="9">
        <v>2912929.42</v>
      </c>
      <c r="K32" s="9">
        <v>5449980.79</v>
      </c>
      <c r="L32" s="9">
        <v>4310974.34</v>
      </c>
      <c r="M32" s="9">
        <v>2939689.68</v>
      </c>
      <c r="N32" s="9">
        <v>4015300.7600000002</v>
      </c>
      <c r="O32" s="9">
        <v>7698866.0499999998</v>
      </c>
      <c r="P32" s="9">
        <v>4081529.72</v>
      </c>
      <c r="Q32" s="9">
        <v>4006170.61</v>
      </c>
      <c r="R32" s="9">
        <v>4213493.8600000003</v>
      </c>
      <c r="S32" s="9">
        <v>4014507.17</v>
      </c>
      <c r="T32" s="9">
        <v>3733090.45</v>
      </c>
      <c r="U32" s="9">
        <v>4463869.63</v>
      </c>
      <c r="V32" s="9">
        <v>3865926.49</v>
      </c>
      <c r="W32" s="9">
        <v>3954968.08</v>
      </c>
      <c r="X32" s="9">
        <v>3672725.46</v>
      </c>
      <c r="Y32" s="9">
        <v>3974380.71</v>
      </c>
      <c r="Z32" s="9">
        <v>4236979.1399999997</v>
      </c>
    </row>
    <row r="33" spans="1:26" x14ac:dyDescent="0.2">
      <c r="A33" s="9">
        <v>30</v>
      </c>
      <c r="B33" s="9" t="s">
        <v>25</v>
      </c>
      <c r="C33" s="9">
        <v>1434681.08</v>
      </c>
      <c r="D33" s="9">
        <v>1906528.11</v>
      </c>
      <c r="E33" s="9">
        <v>2029463.1400000001</v>
      </c>
      <c r="F33" s="9">
        <v>1479339.97</v>
      </c>
      <c r="G33" s="9">
        <v>1506101.92</v>
      </c>
      <c r="H33" s="9">
        <v>1459893.8800000001</v>
      </c>
      <c r="I33" s="9">
        <v>2364332.4900000002</v>
      </c>
      <c r="J33" s="9">
        <v>1957268.56</v>
      </c>
      <c r="K33" s="9">
        <v>2973691.71</v>
      </c>
      <c r="L33" s="9">
        <v>1496519.6</v>
      </c>
      <c r="M33" s="9">
        <v>1653896.4000000001</v>
      </c>
      <c r="N33" s="9">
        <v>1711241.71</v>
      </c>
      <c r="O33" s="9">
        <v>1649740.43</v>
      </c>
      <c r="P33" s="9">
        <v>1365991.67</v>
      </c>
      <c r="Q33" s="9">
        <v>2031784.28</v>
      </c>
      <c r="R33" s="9">
        <v>1679652.17</v>
      </c>
      <c r="S33" s="9">
        <v>2036893.82</v>
      </c>
      <c r="T33" s="9">
        <v>1947427.51</v>
      </c>
      <c r="U33" s="9">
        <v>1658625.74</v>
      </c>
      <c r="V33" s="9">
        <v>1938107.48</v>
      </c>
      <c r="W33" s="9">
        <v>1550128.83</v>
      </c>
      <c r="X33" s="9">
        <v>2492382.85</v>
      </c>
      <c r="Y33" s="9">
        <v>1941736.35</v>
      </c>
      <c r="Z33" s="9">
        <v>1678038.1</v>
      </c>
    </row>
    <row r="34" spans="1:26" x14ac:dyDescent="0.2">
      <c r="A34" s="9">
        <v>31</v>
      </c>
      <c r="B34" s="9" t="s">
        <v>26</v>
      </c>
      <c r="C34" s="9">
        <v>1493425.74</v>
      </c>
      <c r="D34" s="9">
        <v>1248684.95</v>
      </c>
      <c r="E34" s="9">
        <v>1120049.49</v>
      </c>
      <c r="F34" s="9">
        <v>1254879.18</v>
      </c>
      <c r="G34" s="9">
        <v>1042708.49</v>
      </c>
      <c r="H34" s="9">
        <v>933200.49</v>
      </c>
      <c r="I34" s="9">
        <v>1125309.26</v>
      </c>
      <c r="J34" s="9">
        <v>931521.92</v>
      </c>
      <c r="K34" s="9">
        <v>1124397.18</v>
      </c>
      <c r="L34" s="9">
        <v>1112733.3900000001</v>
      </c>
      <c r="M34" s="9">
        <v>935688.56</v>
      </c>
      <c r="N34" s="9">
        <v>946572.26</v>
      </c>
      <c r="O34" s="9">
        <v>1521713</v>
      </c>
      <c r="P34" s="9">
        <v>1125842.24</v>
      </c>
      <c r="Q34" s="9">
        <v>991928</v>
      </c>
      <c r="R34" s="9">
        <v>1271222.8900000001</v>
      </c>
      <c r="S34" s="9">
        <v>916734.12</v>
      </c>
      <c r="T34" s="9">
        <v>964064.54</v>
      </c>
      <c r="U34" s="9">
        <v>1076522.48</v>
      </c>
      <c r="V34" s="9">
        <v>887234.69000000006</v>
      </c>
      <c r="W34" s="9">
        <v>1075308.54</v>
      </c>
      <c r="X34" s="9">
        <v>1031292.28</v>
      </c>
      <c r="Y34" s="9">
        <v>913440.56</v>
      </c>
      <c r="Z34" s="9">
        <v>1014200.13</v>
      </c>
    </row>
    <row r="35" spans="1:26" x14ac:dyDescent="0.2">
      <c r="A35" s="9">
        <v>32</v>
      </c>
      <c r="B35" s="9" t="s">
        <v>27</v>
      </c>
      <c r="C35" s="9">
        <v>3976172.5500000003</v>
      </c>
      <c r="D35" s="9">
        <v>4502465.47</v>
      </c>
      <c r="E35" s="9">
        <v>3651594.67</v>
      </c>
      <c r="F35" s="9">
        <v>4268138.58</v>
      </c>
      <c r="G35" s="9">
        <v>3332395.7</v>
      </c>
      <c r="H35" s="9">
        <v>3468369.47</v>
      </c>
      <c r="I35" s="9">
        <v>3824400.73</v>
      </c>
      <c r="J35" s="9">
        <v>3267318.2</v>
      </c>
      <c r="K35" s="9">
        <v>3844506.8000000003</v>
      </c>
      <c r="L35" s="9">
        <v>3745251.7</v>
      </c>
      <c r="M35" s="9">
        <v>4084432.15</v>
      </c>
      <c r="N35" s="9">
        <v>3996952.38</v>
      </c>
      <c r="O35" s="9">
        <v>5163520.37</v>
      </c>
      <c r="P35" s="9">
        <v>4620503.1500000004</v>
      </c>
      <c r="Q35" s="9">
        <v>3305161.21</v>
      </c>
      <c r="R35" s="9">
        <v>4442867.79</v>
      </c>
      <c r="S35" s="9">
        <v>3434565.2600000002</v>
      </c>
      <c r="T35" s="9">
        <v>3881251.65</v>
      </c>
      <c r="U35" s="9">
        <v>4436960.7700000005</v>
      </c>
      <c r="V35" s="9">
        <v>4269856.34</v>
      </c>
      <c r="W35" s="9">
        <v>3670789.41</v>
      </c>
      <c r="X35" s="9">
        <v>3409656.63</v>
      </c>
      <c r="Y35" s="9">
        <v>4039477.5500000003</v>
      </c>
      <c r="Z35" s="9">
        <v>4982907.92</v>
      </c>
    </row>
    <row r="36" spans="1:26" x14ac:dyDescent="0.2">
      <c r="A36" s="9">
        <v>33</v>
      </c>
      <c r="B36" s="9" t="s">
        <v>28</v>
      </c>
      <c r="C36" s="9">
        <v>8990676.290000001</v>
      </c>
      <c r="D36" s="9">
        <v>3125025.0500000003</v>
      </c>
      <c r="E36" s="9">
        <v>3155588.91</v>
      </c>
      <c r="F36" s="9">
        <v>6988317.1900000004</v>
      </c>
      <c r="G36" s="9">
        <v>7979552.8900000006</v>
      </c>
      <c r="H36" s="9">
        <v>3480841.39</v>
      </c>
      <c r="I36" s="9">
        <v>9396145.7400000002</v>
      </c>
      <c r="J36" s="9">
        <v>3981759.47</v>
      </c>
      <c r="K36" s="9">
        <v>5034666.55</v>
      </c>
      <c r="L36" s="9">
        <v>9693031.4500000011</v>
      </c>
      <c r="M36" s="9">
        <v>3893122.2800000003</v>
      </c>
      <c r="N36" s="9">
        <v>4619854.53</v>
      </c>
      <c r="O36" s="9">
        <v>9934740.8200000003</v>
      </c>
      <c r="P36" s="9">
        <v>4841078.88</v>
      </c>
      <c r="Q36" s="9">
        <v>5908389.2700000005</v>
      </c>
      <c r="R36" s="9">
        <v>5722593.3100000005</v>
      </c>
      <c r="S36" s="9">
        <v>11172226.73</v>
      </c>
      <c r="T36" s="9">
        <v>4740391.41</v>
      </c>
      <c r="U36" s="9">
        <v>8440271.0299999993</v>
      </c>
      <c r="V36" s="9">
        <v>4778203.3100000005</v>
      </c>
      <c r="W36" s="9">
        <v>4090907.72</v>
      </c>
      <c r="X36" s="9">
        <v>9015585.7300000004</v>
      </c>
      <c r="Y36" s="9">
        <v>4695155.71</v>
      </c>
      <c r="Z36" s="9">
        <v>4382562.68</v>
      </c>
    </row>
    <row r="37" spans="1:26" x14ac:dyDescent="0.2">
      <c r="A37" s="9">
        <v>34</v>
      </c>
      <c r="B37" s="9" t="s">
        <v>29</v>
      </c>
      <c r="C37" s="9">
        <v>4427688.1399999997</v>
      </c>
      <c r="D37" s="9">
        <v>2402182.5699999998</v>
      </c>
      <c r="E37" s="9">
        <v>2520391.29</v>
      </c>
      <c r="F37" s="9">
        <v>3360484.63</v>
      </c>
      <c r="G37" s="9">
        <v>2271343.63</v>
      </c>
      <c r="H37" s="9">
        <v>3194291.14</v>
      </c>
      <c r="I37" s="9">
        <v>3734796.36</v>
      </c>
      <c r="J37" s="9">
        <v>4246694.5200000005</v>
      </c>
      <c r="K37" s="9">
        <v>3588941.75</v>
      </c>
      <c r="L37" s="9">
        <v>3093565.35</v>
      </c>
      <c r="M37" s="9">
        <v>3271136.71</v>
      </c>
      <c r="N37" s="9">
        <v>3160998.09</v>
      </c>
      <c r="O37" s="9">
        <v>2746749.04</v>
      </c>
      <c r="P37" s="9">
        <v>2252576.9900000002</v>
      </c>
      <c r="Q37" s="9">
        <v>2931880.37</v>
      </c>
      <c r="R37" s="9">
        <v>3376583.44</v>
      </c>
      <c r="S37" s="9">
        <v>2985904.13</v>
      </c>
      <c r="T37" s="9">
        <v>3710694.94</v>
      </c>
      <c r="U37" s="9">
        <v>4190712.46</v>
      </c>
      <c r="V37" s="9">
        <v>3294468.52</v>
      </c>
      <c r="W37" s="9">
        <v>3531729.5500000003</v>
      </c>
      <c r="X37" s="9">
        <v>3226492.42</v>
      </c>
      <c r="Y37" s="9">
        <v>2729595.74</v>
      </c>
      <c r="Z37" s="9">
        <v>3252884.5500000003</v>
      </c>
    </row>
    <row r="38" spans="1:26" x14ac:dyDescent="0.2">
      <c r="A38" s="9">
        <v>36</v>
      </c>
      <c r="B38" s="9" t="s">
        <v>31</v>
      </c>
      <c r="C38" s="9">
        <v>1392191.51</v>
      </c>
      <c r="D38" s="9">
        <v>674621.28</v>
      </c>
      <c r="E38" s="9">
        <v>726798.53</v>
      </c>
      <c r="F38" s="9">
        <v>867658.23999999999</v>
      </c>
      <c r="G38" s="9">
        <v>703588.05</v>
      </c>
      <c r="H38" s="9">
        <v>879507.35</v>
      </c>
      <c r="I38" s="9">
        <v>944536.23</v>
      </c>
      <c r="J38" s="9">
        <v>923629.18</v>
      </c>
      <c r="K38" s="9">
        <v>788318.25</v>
      </c>
      <c r="L38" s="9">
        <v>666190.51</v>
      </c>
      <c r="M38" s="9">
        <v>688463.01</v>
      </c>
      <c r="N38" s="9">
        <v>795805.04</v>
      </c>
      <c r="O38" s="9">
        <v>822901.94000000006</v>
      </c>
      <c r="P38" s="9">
        <v>747351.45000000007</v>
      </c>
      <c r="Q38" s="9">
        <v>948867.59</v>
      </c>
      <c r="R38" s="9">
        <v>958407.85</v>
      </c>
      <c r="S38" s="9">
        <v>936788.43</v>
      </c>
      <c r="T38" s="9">
        <v>809023.1</v>
      </c>
      <c r="U38" s="9">
        <v>794425.26</v>
      </c>
      <c r="V38" s="9">
        <v>584471.79</v>
      </c>
      <c r="W38" s="9">
        <v>537802.21</v>
      </c>
      <c r="X38" s="9">
        <v>582358.13</v>
      </c>
      <c r="Y38" s="9">
        <v>502725.09</v>
      </c>
      <c r="Z38" s="9">
        <v>518031.76</v>
      </c>
    </row>
    <row r="39" spans="1:26" x14ac:dyDescent="0.2">
      <c r="A39" s="9">
        <v>38</v>
      </c>
      <c r="B39" s="9" t="s">
        <v>33</v>
      </c>
      <c r="C39" s="9">
        <v>14441346.52</v>
      </c>
      <c r="D39" s="9">
        <v>9480745.8300000001</v>
      </c>
      <c r="E39" s="9">
        <v>9456927.7400000002</v>
      </c>
      <c r="F39" s="9">
        <v>15235572.450000001</v>
      </c>
      <c r="G39" s="9">
        <v>11428264.73</v>
      </c>
      <c r="H39" s="9">
        <v>10097293.609999999</v>
      </c>
      <c r="I39" s="9">
        <v>12984008.780000001</v>
      </c>
      <c r="J39" s="9">
        <v>13459051.280000001</v>
      </c>
      <c r="K39" s="9">
        <v>10871137.529999999</v>
      </c>
      <c r="L39" s="9">
        <v>18180038.469999999</v>
      </c>
      <c r="M39" s="9">
        <v>13936936.700000001</v>
      </c>
      <c r="N39" s="9">
        <v>15358915.4</v>
      </c>
      <c r="O39" s="9">
        <v>18519594.93</v>
      </c>
      <c r="P39" s="9">
        <v>16223360.700000001</v>
      </c>
      <c r="Q39" s="9">
        <v>14572989.960000001</v>
      </c>
      <c r="R39" s="9">
        <v>19538110.41</v>
      </c>
      <c r="S39" s="9">
        <v>15857863.85</v>
      </c>
      <c r="T39" s="9">
        <v>15528663.82</v>
      </c>
      <c r="U39" s="9">
        <v>17685874.120000001</v>
      </c>
      <c r="V39" s="9">
        <v>15165577.810000001</v>
      </c>
      <c r="W39" s="9">
        <v>14275506.74</v>
      </c>
      <c r="X39" s="9">
        <v>18358852.240000002</v>
      </c>
      <c r="Y39" s="9">
        <v>16227615.15</v>
      </c>
      <c r="Z39" s="9">
        <v>16583397.51</v>
      </c>
    </row>
    <row r="40" spans="1:26" x14ac:dyDescent="0.2">
      <c r="A40" s="9">
        <v>39</v>
      </c>
      <c r="B40" s="9" t="s">
        <v>34</v>
      </c>
      <c r="C40" s="9">
        <v>24681484.260000002</v>
      </c>
      <c r="D40" s="9">
        <v>26445077.649999999</v>
      </c>
      <c r="E40" s="9">
        <v>31016128.359999999</v>
      </c>
      <c r="F40" s="9">
        <v>49549143.560000002</v>
      </c>
      <c r="G40" s="9">
        <v>35767139.289999992</v>
      </c>
      <c r="H40" s="9">
        <v>34718791.670000002</v>
      </c>
      <c r="I40" s="9">
        <v>34559099.789999999</v>
      </c>
      <c r="J40" s="9">
        <v>40903322.759999998</v>
      </c>
      <c r="K40" s="9">
        <v>24055096.25</v>
      </c>
      <c r="L40" s="9">
        <v>22401571.34</v>
      </c>
      <c r="M40" s="9">
        <v>21449128.370000001</v>
      </c>
      <c r="N40" s="9">
        <v>25369666.699999999</v>
      </c>
      <c r="O40" s="9">
        <v>26396518.649999999</v>
      </c>
      <c r="P40" s="9">
        <v>27158362.149999999</v>
      </c>
      <c r="Q40" s="9">
        <v>33669127.760000005</v>
      </c>
      <c r="R40" s="9">
        <v>52522727.049999997</v>
      </c>
      <c r="S40" s="9">
        <v>37178444.620000005</v>
      </c>
      <c r="T40" s="9">
        <v>35972419.859999999</v>
      </c>
      <c r="U40" s="9">
        <v>30536357.120000001</v>
      </c>
      <c r="V40" s="9">
        <v>41174379.420000002</v>
      </c>
      <c r="W40" s="9">
        <v>24885915.670000002</v>
      </c>
      <c r="X40" s="9">
        <v>20469285.959999997</v>
      </c>
      <c r="Y40" s="9">
        <v>31372604.049999997</v>
      </c>
      <c r="Z40" s="9">
        <v>32120457.359999999</v>
      </c>
    </row>
    <row r="41" spans="1:26" x14ac:dyDescent="0.2">
      <c r="A41" s="9">
        <v>41</v>
      </c>
      <c r="B41" s="9" t="s">
        <v>35</v>
      </c>
      <c r="C41" s="9">
        <v>1668271.75</v>
      </c>
      <c r="D41" s="9">
        <v>866105.14</v>
      </c>
      <c r="E41" s="9">
        <v>1147651.23</v>
      </c>
      <c r="F41" s="9">
        <v>1502118.28</v>
      </c>
      <c r="G41" s="9">
        <v>1178278.1700000002</v>
      </c>
      <c r="H41" s="9">
        <v>1023007.64</v>
      </c>
      <c r="I41" s="9">
        <v>1603939.26</v>
      </c>
      <c r="J41" s="9">
        <v>1017724.67</v>
      </c>
      <c r="K41" s="9">
        <v>1014889.54</v>
      </c>
      <c r="L41" s="9">
        <v>1534789.8</v>
      </c>
      <c r="M41" s="9">
        <v>999458.42</v>
      </c>
      <c r="N41" s="9">
        <v>1195579.27</v>
      </c>
      <c r="O41" s="9">
        <v>1784676.77</v>
      </c>
      <c r="P41" s="9">
        <v>1022340.13</v>
      </c>
      <c r="Q41" s="9">
        <v>1310073.72</v>
      </c>
      <c r="R41" s="9">
        <v>1741259.06</v>
      </c>
      <c r="S41" s="9">
        <v>1096532.1599999999</v>
      </c>
      <c r="T41" s="9">
        <v>1226182.3700000001</v>
      </c>
      <c r="U41" s="9">
        <v>1702543.79</v>
      </c>
      <c r="V41" s="9">
        <v>1295257.74</v>
      </c>
      <c r="W41" s="9">
        <v>995294.36</v>
      </c>
      <c r="X41" s="9">
        <v>1740625.34</v>
      </c>
      <c r="Y41" s="9">
        <v>1214018.5</v>
      </c>
      <c r="Z41" s="9">
        <v>1126757.92</v>
      </c>
    </row>
    <row r="42" spans="1:26" x14ac:dyDescent="0.2">
      <c r="A42" s="9">
        <v>42</v>
      </c>
      <c r="B42" s="9" t="s">
        <v>36</v>
      </c>
      <c r="C42" s="9">
        <v>1044895.18</v>
      </c>
      <c r="D42" s="9">
        <v>969050.78</v>
      </c>
      <c r="E42" s="9">
        <v>481157.23</v>
      </c>
      <c r="F42" s="9">
        <v>638740.74</v>
      </c>
      <c r="G42" s="9">
        <v>527754.44999999995</v>
      </c>
      <c r="H42" s="9">
        <v>475092.85000000003</v>
      </c>
      <c r="I42" s="9">
        <v>821726.96</v>
      </c>
      <c r="J42" s="9">
        <v>531625.93000000005</v>
      </c>
      <c r="K42" s="9">
        <v>1029358.5700000001</v>
      </c>
      <c r="L42" s="9">
        <v>602766.29</v>
      </c>
      <c r="M42" s="9">
        <v>330524.03000000003</v>
      </c>
      <c r="N42" s="9">
        <v>394503.17</v>
      </c>
      <c r="O42" s="9">
        <v>941854.34</v>
      </c>
      <c r="P42" s="9">
        <v>548671.21</v>
      </c>
      <c r="Q42" s="9">
        <v>420743.25</v>
      </c>
      <c r="R42" s="9">
        <v>522865.31</v>
      </c>
      <c r="S42" s="9">
        <v>477829.17</v>
      </c>
      <c r="T42" s="9">
        <v>760965.93</v>
      </c>
      <c r="U42" s="9">
        <v>610899.25</v>
      </c>
      <c r="V42" s="9">
        <v>724238.56</v>
      </c>
      <c r="W42" s="9">
        <v>931099.45000000007</v>
      </c>
      <c r="X42" s="9">
        <v>497742.92</v>
      </c>
      <c r="Y42" s="9">
        <v>384605.13</v>
      </c>
      <c r="Z42" s="9">
        <v>540504.22</v>
      </c>
    </row>
    <row r="43" spans="1:26" x14ac:dyDescent="0.2">
      <c r="A43" s="9">
        <v>43</v>
      </c>
      <c r="B43" s="9" t="s">
        <v>37</v>
      </c>
      <c r="C43" s="9">
        <v>242346.43</v>
      </c>
      <c r="D43" s="9">
        <v>191577.38</v>
      </c>
      <c r="E43" s="9">
        <v>217695.52000000002</v>
      </c>
      <c r="F43" s="9">
        <v>272324.28999999998</v>
      </c>
      <c r="G43" s="9">
        <v>232033.62</v>
      </c>
      <c r="H43" s="9">
        <v>245075.72</v>
      </c>
      <c r="I43" s="9">
        <v>231819.95</v>
      </c>
      <c r="J43" s="9">
        <v>238719.16</v>
      </c>
      <c r="K43" s="9">
        <v>216328.17</v>
      </c>
      <c r="L43" s="9">
        <v>223907.13</v>
      </c>
      <c r="M43" s="9">
        <v>159419.97</v>
      </c>
      <c r="N43" s="9">
        <v>217453.81</v>
      </c>
      <c r="O43" s="9">
        <v>287820.28999999998</v>
      </c>
      <c r="P43" s="9">
        <v>216771.14</v>
      </c>
      <c r="Q43" s="9">
        <v>260744</v>
      </c>
      <c r="R43" s="9">
        <v>408328.16000000003</v>
      </c>
      <c r="S43" s="9">
        <v>298080.03000000003</v>
      </c>
      <c r="T43" s="9">
        <v>377796.58</v>
      </c>
      <c r="U43" s="9">
        <v>530673.22</v>
      </c>
      <c r="V43" s="9">
        <v>150465.73000000001</v>
      </c>
      <c r="W43" s="9">
        <v>291314.16000000003</v>
      </c>
      <c r="X43" s="9">
        <v>647190.09</v>
      </c>
      <c r="Y43" s="9">
        <v>275793.39</v>
      </c>
      <c r="Z43" s="9">
        <v>408318.9</v>
      </c>
    </row>
    <row r="44" spans="1:26" x14ac:dyDescent="0.2">
      <c r="A44" s="9">
        <v>44</v>
      </c>
      <c r="B44" s="9" t="s">
        <v>38</v>
      </c>
      <c r="C44" s="9">
        <v>356150.34</v>
      </c>
      <c r="D44" s="9">
        <v>151224.93</v>
      </c>
      <c r="E44" s="9">
        <v>287806.01</v>
      </c>
      <c r="F44" s="9">
        <v>194651.45</v>
      </c>
      <c r="G44" s="9">
        <v>217400.45</v>
      </c>
      <c r="H44" s="9">
        <v>295849.31</v>
      </c>
      <c r="I44" s="9">
        <v>167259.67000000001</v>
      </c>
      <c r="J44" s="9">
        <v>147992.43</v>
      </c>
      <c r="K44" s="9">
        <v>173222.34</v>
      </c>
      <c r="L44" s="9">
        <v>174768.94</v>
      </c>
      <c r="M44" s="9">
        <v>166046.91</v>
      </c>
      <c r="N44" s="9">
        <v>173389.98</v>
      </c>
      <c r="O44" s="9">
        <v>285720.97000000003</v>
      </c>
      <c r="P44" s="9">
        <v>175505.07</v>
      </c>
      <c r="Q44" s="9">
        <v>288334.67</v>
      </c>
      <c r="R44" s="9">
        <v>209957.74</v>
      </c>
      <c r="S44" s="9">
        <v>210768.4</v>
      </c>
      <c r="T44" s="9">
        <v>305063.94</v>
      </c>
      <c r="U44" s="9">
        <v>176007.03</v>
      </c>
      <c r="V44" s="9">
        <v>161952.94</v>
      </c>
      <c r="W44" s="9">
        <v>160817.13</v>
      </c>
      <c r="X44" s="9">
        <v>171034.71</v>
      </c>
      <c r="Y44" s="9">
        <v>187656.68</v>
      </c>
      <c r="Z44" s="9">
        <v>174448.53</v>
      </c>
    </row>
    <row r="45" spans="1:26" x14ac:dyDescent="0.2">
      <c r="A45" s="9">
        <v>48</v>
      </c>
      <c r="B45" s="9" t="s">
        <v>42</v>
      </c>
      <c r="C45" s="9">
        <v>618016.51</v>
      </c>
      <c r="D45" s="9">
        <v>213537.86000000002</v>
      </c>
      <c r="E45" s="9">
        <v>357930.39</v>
      </c>
      <c r="F45" s="9">
        <v>404275.08</v>
      </c>
      <c r="G45" s="9">
        <v>367862.89</v>
      </c>
      <c r="H45" s="9">
        <v>332825.92</v>
      </c>
      <c r="I45" s="9">
        <v>426348.34</v>
      </c>
      <c r="J45" s="9">
        <v>287637.27</v>
      </c>
      <c r="K45" s="9">
        <v>258410.51</v>
      </c>
      <c r="L45" s="9">
        <v>458037.94</v>
      </c>
      <c r="M45" s="9">
        <v>256787.47</v>
      </c>
      <c r="N45" s="9">
        <v>234928.42</v>
      </c>
      <c r="O45" s="9">
        <v>714697.20000000007</v>
      </c>
      <c r="P45" s="9">
        <v>308541.48</v>
      </c>
      <c r="Q45" s="9">
        <v>511036.37</v>
      </c>
      <c r="R45" s="9">
        <v>644037.43000000005</v>
      </c>
      <c r="S45" s="9">
        <v>458947.94</v>
      </c>
      <c r="T45" s="9">
        <v>362863.91000000003</v>
      </c>
      <c r="U45" s="9">
        <v>777511.89</v>
      </c>
      <c r="V45" s="9">
        <v>329491.7</v>
      </c>
      <c r="W45" s="9">
        <v>378194.38</v>
      </c>
      <c r="X45" s="9">
        <v>561108.21</v>
      </c>
      <c r="Y45" s="9">
        <v>414978.25</v>
      </c>
      <c r="Z45" s="9">
        <v>414491.58</v>
      </c>
    </row>
    <row r="46" spans="1:26" x14ac:dyDescent="0.2">
      <c r="A46" s="9">
        <v>50</v>
      </c>
      <c r="B46" s="9" t="s">
        <v>44</v>
      </c>
      <c r="C46" s="9">
        <v>8241847.0600000005</v>
      </c>
      <c r="D46" s="9">
        <v>5900817.5600000005</v>
      </c>
      <c r="E46" s="9">
        <v>6129031.6699999999</v>
      </c>
      <c r="F46" s="9">
        <v>7325126</v>
      </c>
      <c r="G46" s="9">
        <v>6917147.6100000003</v>
      </c>
      <c r="H46" s="9">
        <v>6871254.9000000004</v>
      </c>
      <c r="I46" s="9">
        <v>7566222.5300000003</v>
      </c>
      <c r="J46" s="9">
        <v>4954275.87</v>
      </c>
      <c r="K46" s="9">
        <v>7233592.6600000001</v>
      </c>
      <c r="L46" s="9">
        <v>6491408.2300000004</v>
      </c>
      <c r="M46" s="9">
        <v>5468891.79</v>
      </c>
      <c r="N46" s="9">
        <v>4806954.42</v>
      </c>
      <c r="O46" s="9">
        <v>4946902.5200000005</v>
      </c>
      <c r="P46" s="9">
        <v>4774133.99</v>
      </c>
      <c r="Q46" s="9">
        <v>5492615.7199999997</v>
      </c>
      <c r="R46" s="9">
        <v>6747034.7599999998</v>
      </c>
      <c r="S46" s="9">
        <v>5373604.96</v>
      </c>
      <c r="T46" s="9">
        <v>7048157.5700000003</v>
      </c>
      <c r="U46" s="9">
        <v>6661638.4900000002</v>
      </c>
      <c r="V46" s="9">
        <v>5510361.5899999999</v>
      </c>
      <c r="W46" s="9">
        <v>6484747.7300000004</v>
      </c>
      <c r="X46" s="9">
        <v>4254786.24</v>
      </c>
      <c r="Y46" s="9">
        <v>5885323.6399999997</v>
      </c>
      <c r="Z46" s="9">
        <v>5720168.1399999997</v>
      </c>
    </row>
    <row r="47" spans="1:26" x14ac:dyDescent="0.2">
      <c r="A47" s="9">
        <v>51</v>
      </c>
      <c r="B47" s="9" t="s">
        <v>45</v>
      </c>
      <c r="C47" s="9">
        <v>277071.65000000002</v>
      </c>
      <c r="D47" s="9">
        <v>79981.84</v>
      </c>
      <c r="E47" s="9">
        <v>96096.83</v>
      </c>
      <c r="F47" s="9">
        <v>272218.34000000003</v>
      </c>
      <c r="G47" s="9">
        <v>119003.28</v>
      </c>
      <c r="H47" s="9">
        <v>130937.59</v>
      </c>
      <c r="I47" s="9">
        <v>269741.93</v>
      </c>
      <c r="J47" s="9">
        <v>105866.3</v>
      </c>
      <c r="K47" s="9">
        <v>98415.17</v>
      </c>
      <c r="L47" s="9">
        <v>146117.88</v>
      </c>
      <c r="M47" s="9">
        <v>82184.94</v>
      </c>
      <c r="N47" s="9">
        <v>234888.38</v>
      </c>
      <c r="O47" s="9">
        <v>328736.48</v>
      </c>
      <c r="P47" s="9">
        <v>86864.23</v>
      </c>
      <c r="Q47" s="9">
        <v>101881.75</v>
      </c>
      <c r="R47" s="9">
        <v>279305.40000000002</v>
      </c>
      <c r="S47" s="9">
        <v>143929.51</v>
      </c>
      <c r="T47" s="9">
        <v>126634.09</v>
      </c>
      <c r="U47" s="9">
        <v>308379.61</v>
      </c>
      <c r="V47" s="9">
        <v>76506.06</v>
      </c>
      <c r="W47" s="9">
        <v>117275.46</v>
      </c>
      <c r="X47" s="9">
        <v>279334.39</v>
      </c>
      <c r="Y47" s="9">
        <v>112160.69</v>
      </c>
      <c r="Z47" s="9">
        <v>124734.8</v>
      </c>
    </row>
    <row r="48" spans="1:26" x14ac:dyDescent="0.2">
      <c r="A48" s="9">
        <v>52</v>
      </c>
      <c r="B48" s="9" t="s">
        <v>46</v>
      </c>
      <c r="C48" s="9">
        <v>466278.94</v>
      </c>
      <c r="D48" s="9">
        <v>365505.29</v>
      </c>
      <c r="E48" s="9">
        <v>767978.79</v>
      </c>
      <c r="F48" s="9">
        <v>1086424.3800000001</v>
      </c>
      <c r="G48" s="9">
        <v>634551.07000000007</v>
      </c>
      <c r="H48" s="9">
        <v>407816.51</v>
      </c>
      <c r="I48" s="9">
        <v>407612.35000000003</v>
      </c>
      <c r="J48" s="9">
        <v>563336.98</v>
      </c>
      <c r="K48" s="9">
        <v>778698.31</v>
      </c>
      <c r="L48" s="9">
        <v>1767297.74</v>
      </c>
      <c r="M48" s="9">
        <v>1420313.76</v>
      </c>
      <c r="N48" s="9">
        <v>655210.98</v>
      </c>
      <c r="O48" s="9">
        <v>484680.91000000003</v>
      </c>
      <c r="P48" s="9">
        <v>367317.8</v>
      </c>
      <c r="Q48" s="9">
        <v>574453.81000000006</v>
      </c>
      <c r="R48" s="9">
        <v>1044316.18</v>
      </c>
      <c r="S48" s="9">
        <v>573656.02</v>
      </c>
      <c r="T48" s="9">
        <v>376983.06</v>
      </c>
      <c r="U48" s="9">
        <v>452226.83</v>
      </c>
      <c r="V48" s="9">
        <v>520725.42</v>
      </c>
      <c r="W48" s="9">
        <v>945222.73</v>
      </c>
      <c r="X48" s="9">
        <v>563284.45000000007</v>
      </c>
      <c r="Y48" s="9">
        <v>3005672.14</v>
      </c>
      <c r="Z48" s="9">
        <v>854797.63</v>
      </c>
    </row>
    <row r="49" spans="1:26" x14ac:dyDescent="0.2">
      <c r="A49" s="9">
        <v>54</v>
      </c>
      <c r="B49" s="9" t="s">
        <v>48</v>
      </c>
      <c r="C49" s="9">
        <v>476948.05000000005</v>
      </c>
      <c r="D49" s="9">
        <v>465006</v>
      </c>
      <c r="E49" s="9">
        <v>528602.93000000005</v>
      </c>
      <c r="F49" s="9">
        <v>553346.68999999994</v>
      </c>
      <c r="G49" s="9">
        <v>510048.31000000006</v>
      </c>
      <c r="H49" s="9">
        <v>687778.88</v>
      </c>
      <c r="I49" s="9">
        <v>502670.02</v>
      </c>
      <c r="J49" s="9">
        <v>607168.49</v>
      </c>
      <c r="K49" s="9">
        <v>577892.05000000005</v>
      </c>
      <c r="L49" s="9">
        <v>534091.01</v>
      </c>
      <c r="M49" s="9">
        <v>480104.24</v>
      </c>
      <c r="N49" s="9">
        <v>531030.64</v>
      </c>
      <c r="O49" s="9">
        <v>563749.78</v>
      </c>
      <c r="P49" s="9">
        <v>530982.98</v>
      </c>
      <c r="Q49" s="9">
        <v>639509.08000000007</v>
      </c>
      <c r="R49" s="9">
        <v>571335.14</v>
      </c>
      <c r="S49" s="9">
        <v>573792.77</v>
      </c>
      <c r="T49" s="9">
        <v>527834.74</v>
      </c>
      <c r="U49" s="9">
        <v>606663.78</v>
      </c>
      <c r="V49" s="9">
        <v>550400.56999999995</v>
      </c>
      <c r="W49" s="9">
        <v>961100.26</v>
      </c>
      <c r="X49" s="9">
        <v>691896.94000000006</v>
      </c>
      <c r="Y49" s="9">
        <v>556881.16</v>
      </c>
      <c r="Z49" s="9">
        <v>557318.23</v>
      </c>
    </row>
    <row r="50" spans="1:26" x14ac:dyDescent="0.2">
      <c r="A50" s="9">
        <v>55</v>
      </c>
      <c r="B50" s="9" t="s">
        <v>49</v>
      </c>
      <c r="C50" s="9">
        <v>6441641.04</v>
      </c>
      <c r="D50" s="9">
        <v>2471946.13</v>
      </c>
      <c r="E50" s="9">
        <v>2583395.6399999997</v>
      </c>
      <c r="F50" s="9">
        <v>5220080.7600000007</v>
      </c>
      <c r="G50" s="9">
        <v>3451309.06</v>
      </c>
      <c r="H50" s="9">
        <v>3699676.2</v>
      </c>
      <c r="I50" s="9">
        <v>4464144.92</v>
      </c>
      <c r="J50" s="9">
        <v>5153915.5699999994</v>
      </c>
      <c r="K50" s="9">
        <v>5102273.9700000007</v>
      </c>
      <c r="L50" s="9">
        <v>4106516.45</v>
      </c>
      <c r="M50" s="9">
        <v>3221603.12</v>
      </c>
      <c r="N50" s="9">
        <v>3736043.47</v>
      </c>
      <c r="O50" s="9">
        <v>7670795.6899999995</v>
      </c>
      <c r="P50" s="9">
        <v>2669106.21</v>
      </c>
      <c r="Q50" s="9">
        <v>2791579.28</v>
      </c>
      <c r="R50" s="9">
        <v>4451005.16</v>
      </c>
      <c r="S50" s="9">
        <v>3826988.6</v>
      </c>
      <c r="T50" s="9">
        <v>4243245.1800000006</v>
      </c>
      <c r="U50" s="9">
        <v>4424211.05</v>
      </c>
      <c r="V50" s="9">
        <v>4369395.1100000003</v>
      </c>
      <c r="W50" s="9">
        <v>3574558.46</v>
      </c>
      <c r="X50" s="9">
        <v>3530093.04</v>
      </c>
      <c r="Y50" s="9">
        <v>3838057.23</v>
      </c>
      <c r="Z50" s="9">
        <v>4252042.29</v>
      </c>
    </row>
    <row r="51" spans="1:26" x14ac:dyDescent="0.2">
      <c r="A51" s="9">
        <v>57</v>
      </c>
      <c r="B51" s="9" t="s">
        <v>51</v>
      </c>
      <c r="C51" s="9">
        <v>45204.74</v>
      </c>
      <c r="D51" s="9">
        <v>354613.05000000005</v>
      </c>
      <c r="E51" s="9">
        <v>128887.81000000001</v>
      </c>
      <c r="F51" s="9">
        <v>110430.35</v>
      </c>
      <c r="G51" s="9">
        <v>97750.18</v>
      </c>
      <c r="H51" s="9">
        <v>46404.14</v>
      </c>
      <c r="I51" s="9">
        <v>39365.5</v>
      </c>
      <c r="J51" s="9">
        <v>64334.140000000007</v>
      </c>
      <c r="K51" s="9">
        <v>44057.54</v>
      </c>
      <c r="L51" s="9">
        <v>17802.43</v>
      </c>
      <c r="M51" s="9">
        <v>136973.08000000002</v>
      </c>
      <c r="N51" s="9">
        <v>19357.93</v>
      </c>
      <c r="O51" s="9">
        <v>44362.340000000004</v>
      </c>
      <c r="P51" s="9">
        <v>372065.73000000004</v>
      </c>
      <c r="Q51" s="9">
        <v>211677.91</v>
      </c>
      <c r="R51" s="9">
        <v>102178.34000000001</v>
      </c>
      <c r="S51" s="9">
        <v>78784.990000000005</v>
      </c>
      <c r="T51" s="9">
        <v>71382.27</v>
      </c>
      <c r="U51" s="9">
        <v>54923.519999999997</v>
      </c>
      <c r="V51" s="9">
        <v>60854.84</v>
      </c>
      <c r="W51" s="9">
        <v>30327.350000000002</v>
      </c>
      <c r="X51" s="9">
        <v>57977.2</v>
      </c>
      <c r="Y51" s="9">
        <v>46619.61</v>
      </c>
      <c r="Z51" s="9">
        <v>41588.950000000004</v>
      </c>
    </row>
    <row r="52" spans="1:26" x14ac:dyDescent="0.2">
      <c r="A52" s="9">
        <v>58</v>
      </c>
      <c r="B52" s="9" t="s">
        <v>52</v>
      </c>
      <c r="C52" s="9">
        <v>3932052.16</v>
      </c>
      <c r="D52" s="9">
        <v>1321697.83</v>
      </c>
      <c r="E52" s="9">
        <v>1036896.73</v>
      </c>
      <c r="F52" s="9">
        <v>1028947.64</v>
      </c>
      <c r="G52" s="9">
        <v>971636.66</v>
      </c>
      <c r="H52" s="9">
        <v>1206765.52</v>
      </c>
      <c r="I52" s="9">
        <v>1547250.35</v>
      </c>
      <c r="J52" s="9">
        <v>826028.71</v>
      </c>
      <c r="K52" s="9">
        <v>1218472.05</v>
      </c>
      <c r="L52" s="9">
        <v>1299002.57</v>
      </c>
      <c r="M52" s="9">
        <v>1398159.8</v>
      </c>
      <c r="N52" s="9">
        <v>1399098.7</v>
      </c>
      <c r="O52" s="9">
        <v>1552373.24</v>
      </c>
      <c r="P52" s="9">
        <v>1551801.97</v>
      </c>
      <c r="Q52" s="9">
        <v>1247820.06</v>
      </c>
      <c r="R52" s="9">
        <v>2844480.77</v>
      </c>
      <c r="S52" s="9">
        <v>1313108.7</v>
      </c>
      <c r="T52" s="9">
        <v>1452977.92</v>
      </c>
      <c r="U52" s="9">
        <v>1353636.41</v>
      </c>
      <c r="V52" s="9">
        <v>1354559.35</v>
      </c>
      <c r="W52" s="9">
        <v>1465978.67</v>
      </c>
      <c r="X52" s="9">
        <v>1788939.69</v>
      </c>
      <c r="Y52" s="9">
        <v>1282361.69</v>
      </c>
      <c r="Z52" s="9">
        <v>876770.61</v>
      </c>
    </row>
    <row r="53" spans="1:26" x14ac:dyDescent="0.2">
      <c r="A53" s="9">
        <v>59</v>
      </c>
      <c r="B53" s="9" t="s">
        <v>53</v>
      </c>
      <c r="C53" s="9">
        <v>11869810.82</v>
      </c>
      <c r="D53" s="9">
        <v>8437467.4800000004</v>
      </c>
      <c r="E53" s="9">
        <v>11393409.09</v>
      </c>
      <c r="F53" s="9">
        <v>14295954.050000001</v>
      </c>
      <c r="G53" s="9">
        <v>12510384.560000001</v>
      </c>
      <c r="H53" s="9">
        <v>15289936.469999999</v>
      </c>
      <c r="I53" s="9">
        <v>8506227.8200000003</v>
      </c>
      <c r="J53" s="9">
        <v>8048303.8099999996</v>
      </c>
      <c r="K53" s="9">
        <v>8625542.3499999996</v>
      </c>
      <c r="L53" s="9">
        <v>11461993.99</v>
      </c>
      <c r="M53" s="9">
        <v>8168819.1800000006</v>
      </c>
      <c r="N53" s="9">
        <v>8439333.6999999993</v>
      </c>
      <c r="O53" s="9">
        <v>12878922.060000001</v>
      </c>
      <c r="P53" s="9">
        <v>8421075</v>
      </c>
      <c r="Q53" s="9">
        <v>12131846.84</v>
      </c>
      <c r="R53" s="9">
        <v>13905981.5</v>
      </c>
      <c r="S53" s="9">
        <v>12419579.24</v>
      </c>
      <c r="T53" s="9">
        <v>17093417.190000001</v>
      </c>
      <c r="U53" s="9">
        <v>12193085.93</v>
      </c>
      <c r="V53" s="9">
        <v>9905748.7800000012</v>
      </c>
      <c r="W53" s="9">
        <v>9234741.879999999</v>
      </c>
      <c r="X53" s="9">
        <v>8865309.0299999993</v>
      </c>
      <c r="Y53" s="9">
        <v>10133517.91</v>
      </c>
      <c r="Z53" s="9">
        <v>9557134.6399999987</v>
      </c>
    </row>
    <row r="54" spans="1:26" x14ac:dyDescent="0.2">
      <c r="A54" s="9">
        <v>61</v>
      </c>
      <c r="B54" s="9" t="s">
        <v>55</v>
      </c>
      <c r="C54" s="9">
        <v>2958593.56</v>
      </c>
      <c r="D54" s="9">
        <v>2355784.2200000002</v>
      </c>
      <c r="E54" s="9">
        <v>2593645.44</v>
      </c>
      <c r="F54" s="9">
        <v>2894075.0100000002</v>
      </c>
      <c r="G54" s="9">
        <v>2516880.9</v>
      </c>
      <c r="H54" s="9">
        <v>2630941.8199999998</v>
      </c>
      <c r="I54" s="9">
        <v>2635862.5300000003</v>
      </c>
      <c r="J54" s="9">
        <v>2647031.7999999998</v>
      </c>
      <c r="K54" s="9">
        <v>3777757.3900000006</v>
      </c>
      <c r="L54" s="9">
        <v>3233491.89</v>
      </c>
      <c r="M54" s="9">
        <v>3097887.71</v>
      </c>
      <c r="N54" s="9">
        <v>2778992.0100000002</v>
      </c>
      <c r="O54" s="9">
        <v>4821228.8000000007</v>
      </c>
      <c r="P54" s="9">
        <v>2666454.15</v>
      </c>
      <c r="Q54" s="9">
        <v>2891706.6799999997</v>
      </c>
      <c r="R54" s="9">
        <v>3165198.39</v>
      </c>
      <c r="S54" s="9">
        <v>2929776.31</v>
      </c>
      <c r="T54" s="9">
        <v>2840636.22</v>
      </c>
      <c r="U54" s="9">
        <v>2176372.2399999998</v>
      </c>
      <c r="V54" s="9">
        <v>2927041.7100000004</v>
      </c>
      <c r="W54" s="9">
        <v>2399106.17</v>
      </c>
      <c r="X54" s="9">
        <v>2574826.71</v>
      </c>
      <c r="Y54" s="9">
        <v>3450942.66</v>
      </c>
      <c r="Z54" s="9">
        <v>3013139.9299999997</v>
      </c>
    </row>
    <row r="55" spans="1:26" x14ac:dyDescent="0.2">
      <c r="A55" s="9">
        <v>62</v>
      </c>
      <c r="B55" s="9" t="s">
        <v>56</v>
      </c>
      <c r="C55" s="9">
        <v>540958.17000000004</v>
      </c>
      <c r="D55" s="9">
        <v>307775.98</v>
      </c>
      <c r="E55" s="9">
        <v>426492.60000000003</v>
      </c>
      <c r="F55" s="9">
        <v>437166.8</v>
      </c>
      <c r="G55" s="9">
        <v>448144.02</v>
      </c>
      <c r="H55" s="9">
        <v>265669.13</v>
      </c>
      <c r="I55" s="9">
        <v>376735.68</v>
      </c>
      <c r="J55" s="9">
        <v>334420.85000000003</v>
      </c>
      <c r="K55" s="9">
        <v>393892.29</v>
      </c>
      <c r="L55" s="9">
        <v>318184.83</v>
      </c>
      <c r="M55" s="9">
        <v>287047.59000000003</v>
      </c>
      <c r="N55" s="9">
        <v>417803.44</v>
      </c>
      <c r="O55" s="9">
        <v>337352.26</v>
      </c>
      <c r="P55" s="9">
        <v>415069.77</v>
      </c>
      <c r="Q55" s="9">
        <v>390124.81</v>
      </c>
      <c r="R55" s="9">
        <v>428943.85000000003</v>
      </c>
      <c r="S55" s="9">
        <v>380955.47000000003</v>
      </c>
      <c r="T55" s="9">
        <v>337676.81</v>
      </c>
      <c r="U55" s="9">
        <v>510071.99</v>
      </c>
      <c r="V55" s="9">
        <v>352618.14</v>
      </c>
      <c r="W55" s="9">
        <v>416695.27</v>
      </c>
      <c r="X55" s="9">
        <v>304493.76</v>
      </c>
      <c r="Y55" s="9">
        <v>465228.99000000005</v>
      </c>
      <c r="Z55" s="9">
        <v>419614.68000000005</v>
      </c>
    </row>
    <row r="56" spans="1:26" x14ac:dyDescent="0.2">
      <c r="A56" s="9">
        <v>63</v>
      </c>
      <c r="B56" s="9" t="s">
        <v>57</v>
      </c>
      <c r="C56" s="9">
        <v>29301394.830000002</v>
      </c>
      <c r="D56" s="9">
        <v>15102901.300000001</v>
      </c>
      <c r="E56" s="9">
        <v>19681964.170000002</v>
      </c>
      <c r="F56" s="9">
        <v>34092949.789999999</v>
      </c>
      <c r="G56" s="9">
        <v>17552759.330000002</v>
      </c>
      <c r="H56" s="9">
        <v>18188496.870000001</v>
      </c>
      <c r="I56" s="9">
        <v>32320712.240000002</v>
      </c>
      <c r="J56" s="9">
        <v>16282234.59</v>
      </c>
      <c r="K56" s="9">
        <v>18055574.960000001</v>
      </c>
      <c r="L56" s="9">
        <v>36229507.490000002</v>
      </c>
      <c r="M56" s="9">
        <v>14477607.030000001</v>
      </c>
      <c r="N56" s="9">
        <v>16735175.34</v>
      </c>
      <c r="O56" s="9">
        <v>34667310.140000001</v>
      </c>
      <c r="P56" s="9">
        <v>16465640.82</v>
      </c>
      <c r="Q56" s="9">
        <v>15031955.050000001</v>
      </c>
      <c r="R56" s="9">
        <v>43722384.890000001</v>
      </c>
      <c r="S56" s="9">
        <v>15565524.310000001</v>
      </c>
      <c r="T56" s="9">
        <v>18157486.199999999</v>
      </c>
      <c r="U56" s="9">
        <v>38731385.509999998</v>
      </c>
      <c r="V56" s="9">
        <v>18194400</v>
      </c>
      <c r="W56" s="9">
        <v>18324278.59</v>
      </c>
      <c r="X56" s="9">
        <v>25804916.240000002</v>
      </c>
      <c r="Y56" s="9">
        <v>17985178.849999998</v>
      </c>
      <c r="Z56" s="9">
        <v>21154762.620000001</v>
      </c>
    </row>
    <row r="57" spans="1:26" x14ac:dyDescent="0.2">
      <c r="A57" s="9">
        <v>65</v>
      </c>
      <c r="B57" s="9" t="s">
        <v>59</v>
      </c>
      <c r="C57" s="9">
        <v>231678.14</v>
      </c>
      <c r="D57" s="9">
        <v>125928.36</v>
      </c>
      <c r="E57" s="9">
        <v>178195.64</v>
      </c>
      <c r="F57" s="9">
        <v>131556.47</v>
      </c>
      <c r="G57" s="9">
        <v>120729.88</v>
      </c>
      <c r="H57" s="9">
        <v>107468.83</v>
      </c>
      <c r="I57" s="9">
        <v>122059.1</v>
      </c>
      <c r="J57" s="9">
        <v>129148.57</v>
      </c>
      <c r="K57" s="9">
        <v>222882.08000000002</v>
      </c>
      <c r="L57" s="9">
        <v>185323.45</v>
      </c>
      <c r="M57" s="9">
        <v>129607.02</v>
      </c>
      <c r="N57" s="9">
        <v>186932.63</v>
      </c>
      <c r="O57" s="9">
        <v>230509.09</v>
      </c>
      <c r="P57" s="9">
        <v>138385.36000000002</v>
      </c>
      <c r="Q57" s="9">
        <v>229676.01</v>
      </c>
      <c r="R57" s="9">
        <v>162241.03</v>
      </c>
      <c r="S57" s="9">
        <v>114462.67</v>
      </c>
      <c r="T57" s="9">
        <v>90963.08</v>
      </c>
      <c r="U57" s="9">
        <v>198942.45</v>
      </c>
      <c r="V57" s="9">
        <v>85885.08</v>
      </c>
      <c r="W57" s="9">
        <v>154886.03</v>
      </c>
      <c r="X57" s="9">
        <v>105978.84</v>
      </c>
      <c r="Y57" s="9">
        <v>137455.24</v>
      </c>
      <c r="Z57" s="9">
        <v>188534.85</v>
      </c>
    </row>
    <row r="58" spans="1:26" x14ac:dyDescent="0.2">
      <c r="A58" s="9">
        <v>66</v>
      </c>
      <c r="B58" s="9" t="s">
        <v>60</v>
      </c>
      <c r="C58" s="9">
        <v>952174.71</v>
      </c>
      <c r="D58" s="9">
        <v>731242.8</v>
      </c>
      <c r="E58" s="9">
        <v>1853460.11</v>
      </c>
      <c r="F58" s="9">
        <v>994300.61</v>
      </c>
      <c r="G58" s="9">
        <v>787281.65</v>
      </c>
      <c r="H58" s="9">
        <v>917983.47</v>
      </c>
      <c r="I58" s="9">
        <v>949959.02</v>
      </c>
      <c r="J58" s="9">
        <v>952561.24</v>
      </c>
      <c r="K58" s="9">
        <v>1030369.3300000001</v>
      </c>
      <c r="L58" s="9">
        <v>1021744.4</v>
      </c>
      <c r="M58" s="9">
        <v>916056.02</v>
      </c>
      <c r="N58" s="9">
        <v>1012772.18</v>
      </c>
      <c r="O58" s="9">
        <v>1359573.57</v>
      </c>
      <c r="P58" s="9">
        <v>926776.5</v>
      </c>
      <c r="Q58" s="9">
        <v>900694.6</v>
      </c>
      <c r="R58" s="9">
        <v>1036650.75</v>
      </c>
      <c r="S58" s="9">
        <v>951437.35</v>
      </c>
      <c r="T58" s="9">
        <v>994345.34</v>
      </c>
      <c r="U58" s="9">
        <v>1015938.87</v>
      </c>
      <c r="V58" s="9">
        <v>933912.47</v>
      </c>
      <c r="W58" s="9">
        <v>996870.01</v>
      </c>
      <c r="X58" s="9">
        <v>899837.88</v>
      </c>
      <c r="Y58" s="9">
        <v>989943.51</v>
      </c>
      <c r="Z58" s="9">
        <v>1104638.8900000001</v>
      </c>
    </row>
    <row r="59" spans="1:26" x14ac:dyDescent="0.2">
      <c r="A59" s="9">
        <v>67</v>
      </c>
      <c r="B59" s="9" t="s">
        <v>61</v>
      </c>
      <c r="C59" s="9">
        <v>5504747.6000000006</v>
      </c>
      <c r="D59" s="9">
        <v>2034427.6300000001</v>
      </c>
      <c r="E59" s="9">
        <v>2180724.2400000002</v>
      </c>
      <c r="F59" s="9">
        <v>5517960.0700000003</v>
      </c>
      <c r="G59" s="9">
        <v>2107289.15</v>
      </c>
      <c r="H59" s="9">
        <v>2462998.0300000003</v>
      </c>
      <c r="I59" s="9">
        <v>5705465.8099999996</v>
      </c>
      <c r="J59" s="9">
        <v>2414152.98</v>
      </c>
      <c r="K59" s="9">
        <v>2506929.13</v>
      </c>
      <c r="L59" s="9">
        <v>5370412.3900000006</v>
      </c>
      <c r="M59" s="9">
        <v>2338915.7800000003</v>
      </c>
      <c r="N59" s="9">
        <v>578687.13</v>
      </c>
      <c r="O59" s="9">
        <v>22913135.77</v>
      </c>
      <c r="P59" s="9">
        <v>2395949.41</v>
      </c>
      <c r="Q59" s="9">
        <v>2231216.69</v>
      </c>
      <c r="R59" s="9">
        <v>4863325.8100000005</v>
      </c>
      <c r="S59" s="9">
        <v>2351088.59</v>
      </c>
      <c r="T59" s="9">
        <v>2652793.2000000002</v>
      </c>
      <c r="U59" s="9">
        <v>4796502.71</v>
      </c>
      <c r="V59" s="9">
        <v>2862403.12</v>
      </c>
      <c r="W59" s="9">
        <v>2651138</v>
      </c>
      <c r="X59" s="9">
        <v>4885693.1500000004</v>
      </c>
      <c r="Y59" s="9">
        <v>2695980.12</v>
      </c>
      <c r="Z59" s="9">
        <v>2594066.0699999998</v>
      </c>
    </row>
    <row r="60" spans="1:26" x14ac:dyDescent="0.2">
      <c r="A60" s="9">
        <v>68</v>
      </c>
      <c r="B60" s="9" t="s">
        <v>62</v>
      </c>
      <c r="C60" s="9">
        <v>2545181.17</v>
      </c>
      <c r="D60" s="9">
        <v>2035787.83</v>
      </c>
      <c r="E60" s="9">
        <v>1667618.8800000001</v>
      </c>
      <c r="F60" s="9">
        <v>2369110.0300000003</v>
      </c>
      <c r="G60" s="9">
        <v>1787840.59</v>
      </c>
      <c r="H60" s="9">
        <v>1915545.72</v>
      </c>
      <c r="I60" s="9">
        <v>2215648.46</v>
      </c>
      <c r="J60" s="9">
        <v>1986790.8800000001</v>
      </c>
      <c r="K60" s="9">
        <v>2196123.0699999998</v>
      </c>
      <c r="L60" s="9">
        <v>2502694.63</v>
      </c>
      <c r="M60" s="9">
        <v>2484990.66</v>
      </c>
      <c r="N60" s="9">
        <v>1717581.47</v>
      </c>
      <c r="O60" s="9">
        <v>3889143.0300000003</v>
      </c>
      <c r="P60" s="9">
        <v>1848243.34</v>
      </c>
      <c r="Q60" s="9">
        <v>1755075.07</v>
      </c>
      <c r="R60" s="9">
        <v>2304988.46</v>
      </c>
      <c r="S60" s="9">
        <v>1832173.36</v>
      </c>
      <c r="T60" s="9">
        <v>1956491.84</v>
      </c>
      <c r="U60" s="9">
        <v>2203283.0900000003</v>
      </c>
      <c r="V60" s="9">
        <v>1850326.1800000002</v>
      </c>
      <c r="W60" s="9">
        <v>2177338.12</v>
      </c>
      <c r="X60" s="9">
        <v>1776888.26</v>
      </c>
      <c r="Y60" s="9">
        <v>2483019.9900000002</v>
      </c>
      <c r="Z60" s="9">
        <v>1601285.33</v>
      </c>
    </row>
    <row r="61" spans="1:26" x14ac:dyDescent="0.2">
      <c r="A61" s="9">
        <v>69</v>
      </c>
      <c r="B61" s="9" t="s">
        <v>63</v>
      </c>
      <c r="C61" s="9">
        <v>1081036.77</v>
      </c>
      <c r="D61" s="9">
        <v>51664.340000000004</v>
      </c>
      <c r="E61" s="9">
        <v>524808.97000000009</v>
      </c>
      <c r="F61" s="9">
        <v>335131.5</v>
      </c>
      <c r="G61" s="9">
        <v>284000.61</v>
      </c>
      <c r="H61" s="9">
        <v>310753.67</v>
      </c>
      <c r="I61" s="9">
        <v>452344.73000000004</v>
      </c>
      <c r="J61" s="9">
        <v>352112.76</v>
      </c>
      <c r="K61" s="9">
        <v>294845.24</v>
      </c>
      <c r="L61" s="9">
        <v>576631.74</v>
      </c>
      <c r="M61" s="9">
        <v>382215.05</v>
      </c>
      <c r="N61" s="9">
        <v>362107.02999999997</v>
      </c>
      <c r="O61" s="9">
        <v>371033.4</v>
      </c>
      <c r="P61" s="9">
        <v>247268.65</v>
      </c>
      <c r="Q61" s="9">
        <v>217064.87</v>
      </c>
      <c r="R61" s="9">
        <v>335802.25</v>
      </c>
      <c r="S61" s="9">
        <v>387580.32</v>
      </c>
      <c r="T61" s="9">
        <v>440216.54000000004</v>
      </c>
      <c r="U61" s="9">
        <v>344823.77</v>
      </c>
      <c r="V61" s="9">
        <v>354414.46</v>
      </c>
      <c r="W61" s="9">
        <v>376093.03</v>
      </c>
      <c r="X61" s="9">
        <v>331089.96000000002</v>
      </c>
      <c r="Y61" s="9">
        <v>352486.63</v>
      </c>
      <c r="Z61" s="9">
        <v>284365.43</v>
      </c>
    </row>
    <row r="62" spans="1:26" x14ac:dyDescent="0.2">
      <c r="A62" s="9">
        <v>72</v>
      </c>
      <c r="B62" s="9" t="s">
        <v>66</v>
      </c>
      <c r="C62" s="9">
        <v>2654518.09</v>
      </c>
      <c r="D62" s="9">
        <v>2079545.6300000001</v>
      </c>
      <c r="E62" s="9">
        <v>2360211.17</v>
      </c>
      <c r="F62" s="9">
        <v>2960496.2</v>
      </c>
      <c r="G62" s="9">
        <v>2860469.34</v>
      </c>
      <c r="H62" s="9">
        <v>2386989.23</v>
      </c>
      <c r="I62" s="9">
        <v>3312896.86</v>
      </c>
      <c r="J62" s="9">
        <v>2524344.19</v>
      </c>
      <c r="K62" s="9">
        <v>2145292.1800000002</v>
      </c>
      <c r="L62" s="9">
        <v>2388852.3200000003</v>
      </c>
      <c r="M62" s="9">
        <v>2817823.83</v>
      </c>
      <c r="N62" s="9">
        <v>2386152.37</v>
      </c>
      <c r="O62" s="9">
        <v>3409099.2800000003</v>
      </c>
      <c r="P62" s="9">
        <v>2391017.62</v>
      </c>
      <c r="Q62" s="9">
        <v>2743525.42</v>
      </c>
      <c r="R62" s="9">
        <v>2787454.37</v>
      </c>
      <c r="S62" s="9">
        <v>2802430.65</v>
      </c>
      <c r="T62" s="9">
        <v>2948378.02</v>
      </c>
      <c r="U62" s="9">
        <v>2973136.02</v>
      </c>
      <c r="V62" s="9">
        <v>2923859.07</v>
      </c>
      <c r="W62" s="9">
        <v>2508299.7400000002</v>
      </c>
      <c r="X62" s="9">
        <v>2649163.92</v>
      </c>
      <c r="Y62" s="9">
        <v>2672738.5100000002</v>
      </c>
      <c r="Z62" s="9">
        <v>2456671.98</v>
      </c>
    </row>
    <row r="63" spans="1:26" x14ac:dyDescent="0.2">
      <c r="A63" s="9">
        <v>74</v>
      </c>
      <c r="B63" s="9" t="s">
        <v>68</v>
      </c>
      <c r="C63" s="9">
        <v>1157673.93</v>
      </c>
      <c r="D63" s="9">
        <v>888884.38</v>
      </c>
      <c r="E63" s="9">
        <v>1117040.48</v>
      </c>
      <c r="F63" s="9">
        <v>1252936.0900000001</v>
      </c>
      <c r="G63" s="9">
        <v>1324276.4099999999</v>
      </c>
      <c r="H63" s="9">
        <v>1685612.12</v>
      </c>
      <c r="I63" s="9">
        <v>1038432.62</v>
      </c>
      <c r="J63" s="9">
        <v>979900.16</v>
      </c>
      <c r="K63" s="9">
        <v>1486564.03</v>
      </c>
      <c r="L63" s="9">
        <v>1157063.71</v>
      </c>
      <c r="M63" s="9">
        <v>1248602.3</v>
      </c>
      <c r="N63" s="9">
        <v>1282270.69</v>
      </c>
      <c r="O63" s="9">
        <v>923563.64</v>
      </c>
      <c r="P63" s="9">
        <v>1427035.58</v>
      </c>
      <c r="Q63" s="9">
        <v>1270188.06</v>
      </c>
      <c r="R63" s="9">
        <v>1312693.46</v>
      </c>
      <c r="S63" s="9">
        <v>1374702.11</v>
      </c>
      <c r="T63" s="9">
        <v>1241381.1000000001</v>
      </c>
      <c r="U63" s="9">
        <v>1394197.73</v>
      </c>
      <c r="V63" s="9">
        <v>907285.92</v>
      </c>
      <c r="W63" s="9">
        <v>1277245.29</v>
      </c>
      <c r="X63" s="9">
        <v>980963.01</v>
      </c>
      <c r="Y63" s="9">
        <v>1237498.3500000001</v>
      </c>
      <c r="Z63" s="9">
        <v>1203399.56</v>
      </c>
    </row>
    <row r="64" spans="1:26" x14ac:dyDescent="0.2">
      <c r="A64" s="9">
        <v>76</v>
      </c>
      <c r="B64" s="9" t="s">
        <v>69</v>
      </c>
      <c r="C64" s="9">
        <v>1014114.75</v>
      </c>
      <c r="D64" s="9">
        <v>449915.05</v>
      </c>
      <c r="E64" s="9">
        <v>689768.24</v>
      </c>
      <c r="F64" s="9">
        <v>2118885.59</v>
      </c>
      <c r="G64" s="9">
        <v>432926.41000000003</v>
      </c>
      <c r="H64" s="9">
        <v>879993.82000000007</v>
      </c>
      <c r="I64" s="9">
        <v>2427200.8199999998</v>
      </c>
      <c r="J64" s="9">
        <v>424100.31</v>
      </c>
      <c r="K64" s="9">
        <v>699604.18</v>
      </c>
      <c r="L64" s="9">
        <v>981377.46</v>
      </c>
      <c r="M64" s="9">
        <v>457599.74</v>
      </c>
      <c r="N64" s="9">
        <v>524773.07999999996</v>
      </c>
      <c r="O64" s="9">
        <v>1320766.6200000001</v>
      </c>
      <c r="P64" s="9">
        <v>537555.48</v>
      </c>
      <c r="Q64" s="9">
        <v>780255.36</v>
      </c>
      <c r="R64" s="9">
        <v>2137337.4500000002</v>
      </c>
      <c r="S64" s="9">
        <v>624790.31000000006</v>
      </c>
      <c r="T64" s="9">
        <v>1334203.8500000001</v>
      </c>
      <c r="U64" s="9">
        <v>1495539.68</v>
      </c>
      <c r="V64" s="9">
        <v>702157.63</v>
      </c>
      <c r="W64" s="9">
        <v>177596.48</v>
      </c>
      <c r="X64" s="9">
        <v>1524117.52</v>
      </c>
      <c r="Y64" s="9">
        <v>1118834.81</v>
      </c>
      <c r="Z64" s="9">
        <v>663029.61</v>
      </c>
    </row>
    <row r="65" spans="1:26" x14ac:dyDescent="0.2">
      <c r="A65" s="9">
        <v>77</v>
      </c>
      <c r="B65" s="9" t="s">
        <v>70</v>
      </c>
      <c r="C65" s="9">
        <v>331426.14</v>
      </c>
      <c r="D65" s="9">
        <v>250365.69</v>
      </c>
      <c r="E65" s="9">
        <v>261626.47999999998</v>
      </c>
      <c r="F65" s="9">
        <v>381771.64</v>
      </c>
      <c r="G65" s="9">
        <v>315588.88</v>
      </c>
      <c r="H65" s="9">
        <v>316412.2</v>
      </c>
      <c r="I65" s="9">
        <v>370680.05</v>
      </c>
      <c r="J65" s="9">
        <v>333261.14</v>
      </c>
      <c r="K65" s="9">
        <v>274602.16000000003</v>
      </c>
      <c r="L65" s="9">
        <v>277503.17</v>
      </c>
      <c r="M65" s="9">
        <v>211101.35</v>
      </c>
      <c r="N65" s="9">
        <v>209896.52</v>
      </c>
      <c r="O65" s="9">
        <v>229468.23</v>
      </c>
      <c r="P65" s="9">
        <v>189941.87</v>
      </c>
      <c r="Q65" s="9">
        <v>188574.94</v>
      </c>
      <c r="R65" s="9">
        <v>236026.01</v>
      </c>
      <c r="S65" s="9">
        <v>212407.11000000002</v>
      </c>
      <c r="T65" s="9">
        <v>221266.88</v>
      </c>
      <c r="U65" s="9">
        <v>276682.57</v>
      </c>
      <c r="V65" s="9">
        <v>227416.8</v>
      </c>
      <c r="W65" s="9">
        <v>227534.3</v>
      </c>
      <c r="X65" s="9">
        <v>206289.29</v>
      </c>
      <c r="Y65" s="9">
        <v>203130.07</v>
      </c>
      <c r="Z65" s="9">
        <v>202655.77</v>
      </c>
    </row>
    <row r="66" spans="1:26" x14ac:dyDescent="0.2">
      <c r="A66" s="9">
        <v>78</v>
      </c>
      <c r="B66" s="9" t="s">
        <v>71</v>
      </c>
      <c r="C66" s="9">
        <v>530347.66</v>
      </c>
      <c r="D66" s="9">
        <v>434728.46</v>
      </c>
      <c r="E66" s="9">
        <v>254071.43</v>
      </c>
      <c r="F66" s="9">
        <v>309195.25</v>
      </c>
      <c r="G66" s="9">
        <v>368070.62</v>
      </c>
      <c r="H66" s="9">
        <v>498181.34</v>
      </c>
      <c r="I66" s="9">
        <v>378317.36</v>
      </c>
      <c r="J66" s="9">
        <v>561925.37</v>
      </c>
      <c r="K66" s="9">
        <v>513832.79000000004</v>
      </c>
      <c r="L66" s="9">
        <v>238493.9</v>
      </c>
      <c r="M66" s="9">
        <v>317046.45</v>
      </c>
      <c r="N66" s="9">
        <v>447346.81</v>
      </c>
      <c r="O66" s="9">
        <v>582091.78</v>
      </c>
      <c r="P66" s="9">
        <v>236867.03</v>
      </c>
      <c r="Q66" s="9">
        <v>355781.83</v>
      </c>
      <c r="R66" s="9">
        <v>358444.29</v>
      </c>
      <c r="S66" s="9">
        <v>355395.31</v>
      </c>
      <c r="T66" s="9">
        <v>382412.3</v>
      </c>
      <c r="U66" s="9">
        <v>301389.69</v>
      </c>
      <c r="V66" s="9">
        <v>381183.21</v>
      </c>
      <c r="W66" s="9">
        <v>279989.34000000003</v>
      </c>
      <c r="X66" s="9">
        <v>218316.48</v>
      </c>
      <c r="Y66" s="9">
        <v>226836.44</v>
      </c>
      <c r="Z66" s="9">
        <v>261010.27000000002</v>
      </c>
    </row>
    <row r="67" spans="1:26" x14ac:dyDescent="0.2">
      <c r="A67" s="9">
        <v>79</v>
      </c>
      <c r="B67" s="9" t="s">
        <v>72</v>
      </c>
      <c r="C67" s="9">
        <v>8198401.2700000005</v>
      </c>
      <c r="D67" s="9">
        <v>1951727.26</v>
      </c>
      <c r="E67" s="9">
        <v>2243348.31</v>
      </c>
      <c r="F67" s="9">
        <v>3925395.45</v>
      </c>
      <c r="G67" s="9">
        <v>2446209.0100000002</v>
      </c>
      <c r="H67" s="9">
        <v>2053281.1600000001</v>
      </c>
      <c r="I67" s="9">
        <v>4076230.11</v>
      </c>
      <c r="J67" s="9">
        <v>2001343.04</v>
      </c>
      <c r="K67" s="9">
        <v>1868257.8900000001</v>
      </c>
      <c r="L67" s="9">
        <v>3267814.14</v>
      </c>
      <c r="M67" s="9">
        <v>1080548.08</v>
      </c>
      <c r="N67" s="9">
        <v>3313172.64</v>
      </c>
      <c r="O67" s="9">
        <v>7121121.2300000004</v>
      </c>
      <c r="P67" s="9">
        <v>2831934.88</v>
      </c>
      <c r="Q67" s="9">
        <v>2431289.23</v>
      </c>
      <c r="R67" s="9">
        <v>3499340.71</v>
      </c>
      <c r="S67" s="9">
        <v>2392603.4500000002</v>
      </c>
      <c r="T67" s="9">
        <v>3553531.23</v>
      </c>
      <c r="U67" s="9">
        <v>4135930.87</v>
      </c>
      <c r="V67" s="9">
        <v>2767948.84</v>
      </c>
      <c r="W67" s="9">
        <v>2688882.7600000002</v>
      </c>
      <c r="X67" s="9">
        <v>3923439.8200000003</v>
      </c>
      <c r="Y67" s="9">
        <v>1408605.08</v>
      </c>
      <c r="Z67" s="9">
        <v>2159438.7800000003</v>
      </c>
    </row>
    <row r="68" spans="1:26" x14ac:dyDescent="0.2">
      <c r="A68" s="9">
        <v>80</v>
      </c>
      <c r="B68" s="9" t="s">
        <v>73</v>
      </c>
      <c r="C68" s="9">
        <v>53790052.990000002</v>
      </c>
      <c r="D68" s="9">
        <v>10312548.130000001</v>
      </c>
      <c r="E68" s="9">
        <v>9213439.5899999999</v>
      </c>
      <c r="F68" s="9">
        <v>23701760.100000001</v>
      </c>
      <c r="G68" s="9">
        <v>10147987.390000001</v>
      </c>
      <c r="H68" s="9">
        <v>11039501.560000001</v>
      </c>
      <c r="I68" s="9">
        <v>17941813.309999999</v>
      </c>
      <c r="J68" s="9">
        <v>8949987.5099999998</v>
      </c>
      <c r="K68" s="9">
        <v>11438238.52</v>
      </c>
      <c r="L68" s="9">
        <v>21019820.93</v>
      </c>
      <c r="M68" s="9">
        <v>9026435</v>
      </c>
      <c r="N68" s="9">
        <v>10693921.390000001</v>
      </c>
      <c r="O68" s="9">
        <v>48862859.329999998</v>
      </c>
      <c r="P68" s="9">
        <v>12812254.48</v>
      </c>
      <c r="Q68" s="9">
        <v>41809524.979999997</v>
      </c>
      <c r="R68" s="9">
        <v>15242094.41</v>
      </c>
      <c r="S68" s="9">
        <v>11012001.729999999</v>
      </c>
      <c r="T68" s="9">
        <v>11844822.85</v>
      </c>
      <c r="U68" s="9">
        <v>17239436.870000001</v>
      </c>
      <c r="V68" s="9">
        <v>9939520.8000000007</v>
      </c>
      <c r="W68" s="9">
        <v>10067555.620000001</v>
      </c>
      <c r="X68" s="9">
        <v>13174081.860000001</v>
      </c>
      <c r="Y68" s="9">
        <v>9611493.9500000011</v>
      </c>
      <c r="Z68" s="9">
        <v>11658102.780000001</v>
      </c>
    </row>
    <row r="69" spans="1:26" x14ac:dyDescent="0.2">
      <c r="A69" s="9">
        <v>81</v>
      </c>
      <c r="B69" s="9" t="s">
        <v>74</v>
      </c>
      <c r="C69" s="9">
        <v>1144366.47</v>
      </c>
      <c r="D69" s="9">
        <v>952118.99</v>
      </c>
      <c r="E69" s="9">
        <v>292278.48</v>
      </c>
      <c r="F69" s="9">
        <v>1352832.6700000002</v>
      </c>
      <c r="G69" s="9">
        <v>319191.40999999997</v>
      </c>
      <c r="H69" s="9">
        <v>745171.41999999993</v>
      </c>
      <c r="I69" s="9">
        <v>1398755.04</v>
      </c>
      <c r="J69" s="9">
        <v>594383.15</v>
      </c>
      <c r="K69" s="9">
        <v>857463.16999999993</v>
      </c>
      <c r="L69" s="9">
        <v>787522.28</v>
      </c>
      <c r="M69" s="9">
        <v>398830.07</v>
      </c>
      <c r="N69" s="9">
        <v>1300342.7300000002</v>
      </c>
      <c r="O69" s="9">
        <v>1651540.3800000001</v>
      </c>
      <c r="P69" s="9">
        <v>601039.93000000005</v>
      </c>
      <c r="Q69" s="9">
        <v>1010952</v>
      </c>
      <c r="R69" s="9">
        <v>1785956.27</v>
      </c>
      <c r="S69" s="9">
        <v>849241.53</v>
      </c>
      <c r="T69" s="9">
        <v>1061483.1800000002</v>
      </c>
      <c r="U69" s="9">
        <v>1086607.7600000002</v>
      </c>
      <c r="V69" s="9">
        <v>755500.14</v>
      </c>
      <c r="W69" s="9">
        <v>1345509.31</v>
      </c>
      <c r="X69" s="9">
        <v>915043.99</v>
      </c>
      <c r="Y69" s="9">
        <v>859707.17999999993</v>
      </c>
      <c r="Z69" s="9">
        <v>943981.99</v>
      </c>
    </row>
    <row r="70" spans="1:26" x14ac:dyDescent="0.2">
      <c r="A70" s="9">
        <v>82</v>
      </c>
      <c r="B70" s="9" t="s">
        <v>75</v>
      </c>
      <c r="C70" s="9">
        <v>23167271.180000003</v>
      </c>
      <c r="D70" s="9">
        <v>20597458.780000001</v>
      </c>
      <c r="E70" s="9">
        <v>24995293.52</v>
      </c>
      <c r="F70" s="9">
        <v>23686053.169999998</v>
      </c>
      <c r="G70" s="9">
        <v>21556894.279999997</v>
      </c>
      <c r="H70" s="9">
        <v>20489855.77</v>
      </c>
      <c r="I70" s="9">
        <v>22545366.609999999</v>
      </c>
      <c r="J70" s="9">
        <v>21969890.080000002</v>
      </c>
      <c r="K70" s="9">
        <v>21279837.48</v>
      </c>
      <c r="L70" s="9">
        <v>22952971.82</v>
      </c>
      <c r="M70" s="9">
        <v>23006827.550000001</v>
      </c>
      <c r="N70" s="9">
        <v>23250366.98</v>
      </c>
      <c r="O70" s="9">
        <v>26182345</v>
      </c>
      <c r="P70" s="9">
        <v>23024197.219999999</v>
      </c>
      <c r="Q70" s="9">
        <v>23201032</v>
      </c>
      <c r="R70" s="9">
        <v>25532586.73</v>
      </c>
      <c r="S70" s="9">
        <v>23054276.420000002</v>
      </c>
      <c r="T70" s="9">
        <v>25511224.890000001</v>
      </c>
      <c r="U70" s="9">
        <v>24056749.52</v>
      </c>
      <c r="V70" s="9">
        <v>22700970.420000002</v>
      </c>
      <c r="W70" s="9">
        <v>21886078.5</v>
      </c>
      <c r="X70" s="9">
        <v>20416291.760000002</v>
      </c>
      <c r="Y70" s="9">
        <v>24414943.260000002</v>
      </c>
      <c r="Z70" s="9">
        <v>23512730.140000001</v>
      </c>
    </row>
    <row r="71" spans="1:26" x14ac:dyDescent="0.2">
      <c r="A71" s="9">
        <v>83</v>
      </c>
      <c r="B71" s="9" t="s">
        <v>76</v>
      </c>
      <c r="C71" s="9">
        <v>494369.58999999997</v>
      </c>
      <c r="D71" s="9">
        <v>529429.71000000008</v>
      </c>
      <c r="E71" s="9">
        <v>468359.39</v>
      </c>
      <c r="F71" s="9">
        <v>543805.77</v>
      </c>
      <c r="G71" s="9">
        <v>623747.91999999993</v>
      </c>
      <c r="H71" s="9">
        <v>1009327.85</v>
      </c>
      <c r="I71" s="9">
        <v>591905.81999999995</v>
      </c>
      <c r="J71" s="9">
        <v>473077.18</v>
      </c>
      <c r="K71" s="9">
        <v>464977.35</v>
      </c>
      <c r="L71" s="9">
        <v>383668.95</v>
      </c>
      <c r="M71" s="9">
        <v>634021.44000000006</v>
      </c>
      <c r="N71" s="9">
        <v>470078.17</v>
      </c>
      <c r="O71" s="9">
        <v>616678.52</v>
      </c>
      <c r="P71" s="9">
        <v>488850.36</v>
      </c>
      <c r="Q71" s="9">
        <v>567811.18000000005</v>
      </c>
      <c r="R71" s="9">
        <v>734683.49</v>
      </c>
      <c r="S71" s="9">
        <v>618446.77</v>
      </c>
      <c r="T71" s="9">
        <v>987456.92</v>
      </c>
      <c r="U71" s="9">
        <v>709699.32000000007</v>
      </c>
      <c r="V71" s="9">
        <v>675916.76</v>
      </c>
      <c r="W71" s="9">
        <v>203577.07</v>
      </c>
      <c r="X71" s="9">
        <v>596296.75</v>
      </c>
      <c r="Y71" s="9">
        <v>396961.08</v>
      </c>
      <c r="Z71" s="9">
        <v>876727.59000000008</v>
      </c>
    </row>
    <row r="72" spans="1:26" x14ac:dyDescent="0.2">
      <c r="A72" s="9">
        <v>84</v>
      </c>
      <c r="B72" s="9" t="s">
        <v>77</v>
      </c>
      <c r="C72" s="9">
        <v>17833383.359999999</v>
      </c>
      <c r="D72" s="9">
        <v>18652037.82</v>
      </c>
      <c r="E72" s="9">
        <v>18600654.830000002</v>
      </c>
      <c r="F72" s="9">
        <v>17647857.300000001</v>
      </c>
      <c r="G72" s="9">
        <v>17078365.52</v>
      </c>
      <c r="H72" s="9">
        <v>18532823.199999999</v>
      </c>
      <c r="I72" s="9">
        <v>22361927.559999999</v>
      </c>
      <c r="J72" s="9">
        <v>25678289.710000001</v>
      </c>
      <c r="K72" s="9">
        <v>25357068.940000001</v>
      </c>
      <c r="L72" s="9">
        <v>24730327.98</v>
      </c>
      <c r="M72" s="9">
        <v>20376873.039999999</v>
      </c>
      <c r="N72" s="9">
        <v>17757152.149999999</v>
      </c>
      <c r="O72" s="9">
        <v>17179782.940000001</v>
      </c>
      <c r="P72" s="9">
        <v>19462886.850000001</v>
      </c>
      <c r="Q72" s="9">
        <v>17100152.210000001</v>
      </c>
      <c r="R72" s="9">
        <v>18004780.129999999</v>
      </c>
      <c r="S72" s="9">
        <v>20174854.600000001</v>
      </c>
      <c r="T72" s="9">
        <v>22521985.93</v>
      </c>
      <c r="U72" s="9">
        <v>23822490.93</v>
      </c>
      <c r="V72" s="9">
        <v>26033411.670000002</v>
      </c>
      <c r="W72" s="9">
        <v>25218773.060000002</v>
      </c>
      <c r="X72" s="9">
        <v>25280407.370000001</v>
      </c>
      <c r="Y72" s="9">
        <v>23130901.940000001</v>
      </c>
      <c r="Z72" s="9">
        <v>19924714.059999999</v>
      </c>
    </row>
    <row r="73" spans="1:26" x14ac:dyDescent="0.2">
      <c r="A73" s="9">
        <v>92</v>
      </c>
      <c r="B73" s="9" t="s">
        <v>80</v>
      </c>
      <c r="C73" s="9">
        <v>7378479.9500000002</v>
      </c>
      <c r="D73" s="9">
        <v>1228149.78</v>
      </c>
      <c r="E73" s="9">
        <v>4585115.62</v>
      </c>
      <c r="F73" s="9">
        <v>10248099.220000001</v>
      </c>
      <c r="G73" s="9">
        <v>13094698.67</v>
      </c>
      <c r="H73" s="9">
        <v>2977441.0300000003</v>
      </c>
      <c r="I73" s="9">
        <v>9397155.2100000009</v>
      </c>
      <c r="J73" s="9">
        <v>3027206.7</v>
      </c>
      <c r="K73" s="9">
        <v>2953606.77</v>
      </c>
      <c r="L73" s="9">
        <v>6122723.0900000008</v>
      </c>
      <c r="M73" s="9">
        <v>2890640.35</v>
      </c>
      <c r="N73" s="9">
        <v>3286943.81</v>
      </c>
      <c r="O73" s="9">
        <v>7697687.6900000004</v>
      </c>
      <c r="P73" s="9">
        <v>3085768.0300000003</v>
      </c>
      <c r="Q73" s="9">
        <v>3178145.42</v>
      </c>
      <c r="R73" s="9">
        <v>6219127.4100000001</v>
      </c>
      <c r="S73" s="9">
        <v>2770571.95</v>
      </c>
      <c r="T73" s="9">
        <v>4077684.73</v>
      </c>
      <c r="U73" s="9">
        <v>4845241.01</v>
      </c>
      <c r="V73" s="9">
        <v>3430329.14</v>
      </c>
      <c r="W73" s="9">
        <v>3248562.2600000002</v>
      </c>
      <c r="X73" s="9">
        <v>5917595.6299999999</v>
      </c>
      <c r="Y73" s="9">
        <v>3343517.67</v>
      </c>
      <c r="Z73" s="9">
        <v>2714833.95</v>
      </c>
    </row>
    <row r="74" spans="1:26" x14ac:dyDescent="0.2">
      <c r="A74" s="9">
        <v>93</v>
      </c>
      <c r="B74" s="9" t="s">
        <v>81</v>
      </c>
      <c r="C74" s="9">
        <v>2764811.3000000003</v>
      </c>
      <c r="D74" s="9">
        <v>1555570.68</v>
      </c>
      <c r="E74" s="9">
        <v>1554052.6400000001</v>
      </c>
      <c r="F74" s="9">
        <v>2564524.15</v>
      </c>
      <c r="G74" s="9">
        <v>1685733.69</v>
      </c>
      <c r="H74" s="9">
        <v>1639124.6500000001</v>
      </c>
      <c r="I74" s="9">
        <v>2495059.3000000003</v>
      </c>
      <c r="J74" s="9">
        <v>1598434.19</v>
      </c>
      <c r="K74" s="9">
        <v>1813474.51</v>
      </c>
      <c r="L74" s="9">
        <v>2343231.66</v>
      </c>
      <c r="M74" s="9">
        <v>1695368.6500000001</v>
      </c>
      <c r="N74" s="9">
        <v>1598972.33</v>
      </c>
      <c r="O74" s="9">
        <v>3404729.18</v>
      </c>
      <c r="P74" s="9">
        <v>1632351.08</v>
      </c>
      <c r="Q74" s="9">
        <v>1628034.4100000001</v>
      </c>
      <c r="R74" s="9">
        <v>2967349.71</v>
      </c>
      <c r="S74" s="9">
        <v>1923892.53</v>
      </c>
      <c r="T74" s="9">
        <v>2039526.22</v>
      </c>
      <c r="U74" s="9">
        <v>2906110.9</v>
      </c>
      <c r="V74" s="9">
        <v>1911116.26</v>
      </c>
      <c r="W74" s="9">
        <v>2102720.83</v>
      </c>
      <c r="X74" s="9">
        <v>2865630.39</v>
      </c>
      <c r="Y74" s="9">
        <v>2099519.52</v>
      </c>
      <c r="Z74" s="9">
        <v>1854625.75</v>
      </c>
    </row>
    <row r="75" spans="1:26" x14ac:dyDescent="0.2">
      <c r="A75" s="9">
        <v>94</v>
      </c>
      <c r="B75" s="9" t="s">
        <v>82</v>
      </c>
      <c r="C75" s="9">
        <v>3465379.2800000003</v>
      </c>
      <c r="D75" s="9">
        <v>1907889.02</v>
      </c>
      <c r="E75" s="9">
        <v>1485526.66</v>
      </c>
      <c r="F75" s="9">
        <v>3444054.94</v>
      </c>
      <c r="G75" s="9">
        <v>2002301.77</v>
      </c>
      <c r="H75" s="9">
        <v>1648570.62</v>
      </c>
      <c r="I75" s="9">
        <v>3815627.83</v>
      </c>
      <c r="J75" s="9">
        <v>2078528.53</v>
      </c>
      <c r="K75" s="9">
        <v>1604569.01</v>
      </c>
      <c r="L75" s="9">
        <v>3244713.5700000003</v>
      </c>
      <c r="M75" s="9">
        <v>1833974.81</v>
      </c>
      <c r="N75" s="9">
        <v>1708223.27</v>
      </c>
      <c r="O75" s="9">
        <v>3696527.74</v>
      </c>
      <c r="P75" s="9">
        <v>2359216.89</v>
      </c>
      <c r="Q75" s="9">
        <v>1943953.17</v>
      </c>
      <c r="R75" s="9">
        <v>4273889.46</v>
      </c>
      <c r="S75" s="9">
        <v>1986320.8800000001</v>
      </c>
      <c r="T75" s="9">
        <v>2535060.4</v>
      </c>
      <c r="U75" s="9">
        <v>4020729.48</v>
      </c>
      <c r="V75" s="9">
        <v>2437840.96</v>
      </c>
      <c r="W75" s="9">
        <v>1961040.58</v>
      </c>
      <c r="X75" s="9">
        <v>4058082.39</v>
      </c>
      <c r="Y75" s="9">
        <v>1782135.24</v>
      </c>
      <c r="Z75" s="9">
        <v>1917710.1</v>
      </c>
    </row>
    <row r="76" spans="1:26" x14ac:dyDescent="0.2">
      <c r="A76" s="9">
        <v>99</v>
      </c>
      <c r="B76" s="9" t="s">
        <v>84</v>
      </c>
      <c r="C76" s="9">
        <v>4017905.0500000003</v>
      </c>
      <c r="D76" s="9">
        <v>284014.40000000002</v>
      </c>
      <c r="E76" s="9">
        <v>155399.1</v>
      </c>
      <c r="F76" s="9">
        <v>447376.16000000003</v>
      </c>
      <c r="G76" s="9">
        <v>239975.27000000002</v>
      </c>
      <c r="H76" s="9">
        <v>322236.49</v>
      </c>
      <c r="I76" s="9">
        <v>240777.65</v>
      </c>
      <c r="J76" s="9">
        <v>94631.44</v>
      </c>
      <c r="K76" s="9">
        <v>119882.03</v>
      </c>
      <c r="L76" s="9">
        <v>451464.10000000003</v>
      </c>
      <c r="M76" s="9">
        <v>129429.95</v>
      </c>
      <c r="N76" s="9">
        <v>68559.100000000006</v>
      </c>
      <c r="O76" s="9">
        <v>867991.20000000007</v>
      </c>
      <c r="P76" s="9">
        <v>490688.31</v>
      </c>
      <c r="Q76" s="9">
        <v>175045.30000000002</v>
      </c>
      <c r="R76" s="9">
        <v>368392.19</v>
      </c>
      <c r="S76" s="9">
        <v>371426.37</v>
      </c>
      <c r="T76" s="9">
        <v>147316.76999999999</v>
      </c>
      <c r="U76" s="9">
        <v>619045.18000000005</v>
      </c>
      <c r="V76" s="9">
        <v>184282.30000000002</v>
      </c>
      <c r="W76" s="9">
        <v>208494.08000000002</v>
      </c>
      <c r="X76" s="9">
        <v>449818.95</v>
      </c>
      <c r="Y76" s="9">
        <v>224012.39</v>
      </c>
      <c r="Z76" s="9">
        <v>201281.31</v>
      </c>
    </row>
    <row r="77" spans="1:26" x14ac:dyDescent="0.2">
      <c r="A77" s="9"/>
      <c r="B77" s="9" t="s">
        <v>85</v>
      </c>
      <c r="C77" s="9">
        <v>8374614.4200000009</v>
      </c>
      <c r="D77" s="9">
        <v>4953878.6100000013</v>
      </c>
      <c r="E77" s="9">
        <v>5714453.0600000015</v>
      </c>
      <c r="F77" s="9">
        <v>6254687.4799999995</v>
      </c>
      <c r="G77" s="9">
        <v>4797564.43</v>
      </c>
      <c r="H77" s="9">
        <v>4683831.2200000007</v>
      </c>
      <c r="I77" s="9">
        <v>7303941.0300000003</v>
      </c>
      <c r="J77" s="9">
        <v>5418939.8600000003</v>
      </c>
      <c r="K77" s="9">
        <v>4053590.77</v>
      </c>
      <c r="L77" s="9">
        <v>6329149.4399999995</v>
      </c>
      <c r="M77" s="9">
        <v>3710779.8600000003</v>
      </c>
      <c r="N77" s="9">
        <v>4776102.2699999996</v>
      </c>
      <c r="O77" s="9">
        <v>8497129.5500000007</v>
      </c>
      <c r="P77" s="9">
        <v>5731737.9399999995</v>
      </c>
      <c r="Q77" s="9">
        <v>4642263.8</v>
      </c>
      <c r="R77" s="9">
        <v>7583610.4700000007</v>
      </c>
      <c r="S77" s="9">
        <v>4529871.8100000005</v>
      </c>
      <c r="T77" s="9">
        <v>5302050.5600000005</v>
      </c>
      <c r="U77" s="9">
        <v>7706801.4800000004</v>
      </c>
      <c r="V77" s="9">
        <v>4718787.879999999</v>
      </c>
      <c r="W77" s="9">
        <v>4095870.5</v>
      </c>
      <c r="X77" s="9">
        <v>5390079.4100000001</v>
      </c>
      <c r="Y77" s="9">
        <v>4677743.0299999993</v>
      </c>
      <c r="Z77" s="9">
        <v>5059478.67</v>
      </c>
    </row>
    <row r="78" spans="1:26" x14ac:dyDescent="0.2">
      <c r="A78" s="9"/>
      <c r="B78" s="9" t="s">
        <v>86</v>
      </c>
      <c r="C78" s="9">
        <v>623771982.48999989</v>
      </c>
      <c r="D78" s="9">
        <v>430596416.01999992</v>
      </c>
      <c r="E78" s="9">
        <v>477994470.26000011</v>
      </c>
      <c r="F78" s="9">
        <v>591802737.12000012</v>
      </c>
      <c r="G78" s="9">
        <v>498160383.6699999</v>
      </c>
      <c r="H78" s="9">
        <v>487656562.3499999</v>
      </c>
      <c r="I78" s="9">
        <v>554515612.41000021</v>
      </c>
      <c r="J78" s="9">
        <v>516269758.00000006</v>
      </c>
      <c r="K78" s="9">
        <v>481454465.92000014</v>
      </c>
      <c r="L78" s="9">
        <v>538470191.41999984</v>
      </c>
      <c r="M78" s="9">
        <v>438423137.25999993</v>
      </c>
      <c r="N78" s="9">
        <v>467624934.6699999</v>
      </c>
      <c r="O78" s="9">
        <v>693103434.94000006</v>
      </c>
      <c r="P78" s="9">
        <v>475085683.96999997</v>
      </c>
      <c r="Q78" s="9">
        <v>526315991.13000005</v>
      </c>
      <c r="R78" s="9">
        <v>617623435.74000037</v>
      </c>
      <c r="S78" s="9">
        <v>532744884.09000009</v>
      </c>
      <c r="T78" s="9">
        <v>550955514.18000019</v>
      </c>
      <c r="U78" s="9">
        <v>582077111.47999966</v>
      </c>
      <c r="V78" s="9">
        <v>539387959.96999991</v>
      </c>
      <c r="W78" s="9">
        <v>499221528.34999985</v>
      </c>
      <c r="X78" s="9">
        <v>501864179.15999979</v>
      </c>
      <c r="Y78" s="9">
        <v>527459250.15999997</v>
      </c>
      <c r="Z78" s="9">
        <v>518473337.31999999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66</v>
      </c>
      <c r="D8" s="1" t="s">
        <v>142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77201613.209999993</v>
      </c>
      <c r="D12" s="9">
        <v>77888017.689999998</v>
      </c>
      <c r="E12" s="9">
        <v>71495917.510000005</v>
      </c>
      <c r="F12" s="9">
        <v>76212899.530000016</v>
      </c>
      <c r="G12" s="9">
        <v>79039395.969999999</v>
      </c>
      <c r="H12" s="9">
        <v>70573149.030000001</v>
      </c>
      <c r="I12" s="9">
        <v>70374984.940000013</v>
      </c>
      <c r="J12" s="9">
        <v>80924272.529999986</v>
      </c>
      <c r="K12" s="9">
        <v>69651282.340000004</v>
      </c>
      <c r="L12" s="9">
        <v>75880274.930000007</v>
      </c>
      <c r="M12" s="9">
        <v>77922048.070000008</v>
      </c>
      <c r="N12" s="9">
        <v>74331545.540000007</v>
      </c>
      <c r="O12" s="9">
        <v>85937274.679999992</v>
      </c>
      <c r="P12" s="9">
        <v>82544012.219999999</v>
      </c>
      <c r="Q12" s="9">
        <v>67148838.950000003</v>
      </c>
      <c r="R12" s="9">
        <v>80739845.800000012</v>
      </c>
      <c r="S12" s="9">
        <v>83835254.980000004</v>
      </c>
      <c r="T12" s="9">
        <v>75852541.280000001</v>
      </c>
      <c r="U12" s="9">
        <v>79922254.280000001</v>
      </c>
      <c r="V12" s="9">
        <v>81868071.74000001</v>
      </c>
      <c r="W12" s="9">
        <v>74620328.739999995</v>
      </c>
      <c r="X12" s="9">
        <v>79473231.620000005</v>
      </c>
      <c r="Y12" s="9">
        <v>87874821.310000002</v>
      </c>
      <c r="Z12" s="9">
        <v>80887793.910000011</v>
      </c>
    </row>
    <row r="13" spans="1:211" x14ac:dyDescent="0.2">
      <c r="A13" s="9">
        <v>2</v>
      </c>
      <c r="B13" s="9" t="s">
        <v>2</v>
      </c>
      <c r="C13" s="9">
        <v>1531928.5599999998</v>
      </c>
      <c r="D13" s="9">
        <v>1235279.1100000001</v>
      </c>
      <c r="E13" s="9">
        <v>1318291.81</v>
      </c>
      <c r="F13" s="9">
        <v>1475743.59</v>
      </c>
      <c r="G13" s="9">
        <v>1287046.24</v>
      </c>
      <c r="H13" s="9">
        <v>596666.16</v>
      </c>
      <c r="I13" s="9">
        <v>2014489.6500000001</v>
      </c>
      <c r="J13" s="9">
        <v>1257633.92</v>
      </c>
      <c r="K13" s="9">
        <v>1375216.42</v>
      </c>
      <c r="L13" s="9">
        <v>1404713.71</v>
      </c>
      <c r="M13" s="9">
        <v>1583559.56</v>
      </c>
      <c r="N13" s="9">
        <v>1376280.23</v>
      </c>
      <c r="O13" s="9">
        <v>1594904.55</v>
      </c>
      <c r="P13" s="9">
        <v>1322883.1300000001</v>
      </c>
      <c r="Q13" s="9">
        <v>1276557.4000000001</v>
      </c>
      <c r="R13" s="9">
        <v>1527248.31</v>
      </c>
      <c r="S13" s="9">
        <v>1315268.42</v>
      </c>
      <c r="T13" s="9">
        <v>1275051.24</v>
      </c>
      <c r="U13" s="9">
        <v>1085910.6200000001</v>
      </c>
      <c r="V13" s="9">
        <v>641483.68000000005</v>
      </c>
      <c r="W13" s="9">
        <v>582128.36</v>
      </c>
      <c r="X13" s="9">
        <v>597036.93000000005</v>
      </c>
      <c r="Y13" s="9">
        <v>896289.11</v>
      </c>
      <c r="Z13" s="9">
        <v>698786.97</v>
      </c>
    </row>
    <row r="14" spans="1:211" x14ac:dyDescent="0.2">
      <c r="A14" s="9">
        <v>5</v>
      </c>
      <c r="B14" s="9" t="s">
        <v>5</v>
      </c>
      <c r="C14" s="9">
        <v>785957.77</v>
      </c>
      <c r="D14" s="9">
        <v>628199.23</v>
      </c>
      <c r="E14" s="9">
        <v>1191103.8800000001</v>
      </c>
      <c r="F14" s="9">
        <v>1101364.33</v>
      </c>
      <c r="G14" s="9">
        <v>488936.94</v>
      </c>
      <c r="H14" s="9">
        <v>836791.07000000007</v>
      </c>
      <c r="I14" s="9">
        <v>412918.43</v>
      </c>
      <c r="J14" s="9">
        <v>1146687.94</v>
      </c>
      <c r="K14" s="9">
        <v>741264.98</v>
      </c>
      <c r="L14" s="9">
        <v>720475.64</v>
      </c>
      <c r="M14" s="9">
        <v>887587.47</v>
      </c>
      <c r="N14" s="9">
        <v>768695.83</v>
      </c>
      <c r="O14" s="9">
        <v>797409.49</v>
      </c>
      <c r="P14" s="9">
        <v>739802.84</v>
      </c>
      <c r="Q14" s="9">
        <v>1059876.03</v>
      </c>
      <c r="R14" s="9">
        <v>1383321.1500000001</v>
      </c>
      <c r="S14" s="9">
        <v>1049268.1499999999</v>
      </c>
      <c r="T14" s="9">
        <v>1591551.28</v>
      </c>
      <c r="U14" s="9">
        <v>1143820.81</v>
      </c>
      <c r="V14" s="9">
        <v>1467150.76</v>
      </c>
      <c r="W14" s="9">
        <v>765315.38</v>
      </c>
      <c r="X14" s="9">
        <v>902358.51</v>
      </c>
      <c r="Y14" s="9">
        <v>770227.58</v>
      </c>
      <c r="Z14" s="9">
        <v>783337.07000000007</v>
      </c>
    </row>
    <row r="15" spans="1:211" x14ac:dyDescent="0.2">
      <c r="A15" s="9">
        <v>6</v>
      </c>
      <c r="B15" s="9" t="s">
        <v>6</v>
      </c>
      <c r="C15" s="9">
        <v>308809.49</v>
      </c>
      <c r="D15" s="9">
        <v>246582.69</v>
      </c>
      <c r="E15" s="9">
        <v>264373.87</v>
      </c>
      <c r="F15" s="9">
        <v>354391.62</v>
      </c>
      <c r="G15" s="9">
        <v>285710.28000000003</v>
      </c>
      <c r="H15" s="9">
        <v>279665.8</v>
      </c>
      <c r="I15" s="9">
        <v>318427.63</v>
      </c>
      <c r="J15" s="9">
        <v>274935.59000000003</v>
      </c>
      <c r="K15" s="9">
        <v>260167.65</v>
      </c>
      <c r="L15" s="9">
        <v>395021.49</v>
      </c>
      <c r="M15" s="9">
        <v>267686.81</v>
      </c>
      <c r="N15" s="9">
        <v>414374.59</v>
      </c>
      <c r="O15" s="9">
        <v>534804.78</v>
      </c>
      <c r="P15" s="9">
        <v>295572.7</v>
      </c>
      <c r="Q15" s="9">
        <v>277481.28000000003</v>
      </c>
      <c r="R15" s="9">
        <v>400289.56</v>
      </c>
      <c r="S15" s="9">
        <v>312050.28999999998</v>
      </c>
      <c r="T15" s="9">
        <v>295751.92</v>
      </c>
      <c r="U15" s="9">
        <v>350284.62</v>
      </c>
      <c r="V15" s="9">
        <v>272997.41000000003</v>
      </c>
      <c r="W15" s="9">
        <v>271995.68</v>
      </c>
      <c r="X15" s="9">
        <v>304003.85000000003</v>
      </c>
      <c r="Y15" s="9">
        <v>288159.84000000003</v>
      </c>
      <c r="Z15" s="9">
        <v>302653</v>
      </c>
    </row>
    <row r="16" spans="1:211" x14ac:dyDescent="0.2">
      <c r="A16" s="9">
        <v>7</v>
      </c>
      <c r="B16" s="9" t="s">
        <v>7</v>
      </c>
      <c r="C16" s="9">
        <v>128619.58</v>
      </c>
      <c r="D16" s="9">
        <v>154285.24</v>
      </c>
      <c r="E16" s="9">
        <v>181633.80000000002</v>
      </c>
      <c r="F16" s="9">
        <v>255364.07</v>
      </c>
      <c r="G16" s="9">
        <v>241457.25</v>
      </c>
      <c r="H16" s="9">
        <v>216531.79</v>
      </c>
      <c r="I16" s="9">
        <v>189842.15</v>
      </c>
      <c r="J16" s="9">
        <v>236604.64</v>
      </c>
      <c r="K16" s="9">
        <v>155798.80000000002</v>
      </c>
      <c r="L16" s="9">
        <v>133798.79</v>
      </c>
      <c r="M16" s="9">
        <v>193254.1</v>
      </c>
      <c r="N16" s="9">
        <v>124384.09</v>
      </c>
      <c r="O16" s="9">
        <v>171074.52</v>
      </c>
      <c r="P16" s="9">
        <v>159029.99</v>
      </c>
      <c r="Q16" s="9">
        <v>265305.53999999998</v>
      </c>
      <c r="R16" s="9">
        <v>333698.36</v>
      </c>
      <c r="S16" s="9">
        <v>237221.96</v>
      </c>
      <c r="T16" s="9">
        <v>221167.82</v>
      </c>
      <c r="U16" s="9">
        <v>254555.30000000002</v>
      </c>
      <c r="V16" s="9">
        <v>160467.82</v>
      </c>
      <c r="W16" s="9">
        <v>180738.42</v>
      </c>
      <c r="X16" s="9">
        <v>119524.63</v>
      </c>
      <c r="Y16" s="9">
        <v>164871.69</v>
      </c>
      <c r="Z16" s="9">
        <v>110057.06</v>
      </c>
    </row>
    <row r="17" spans="1:26" x14ac:dyDescent="0.2">
      <c r="A17" s="9">
        <v>8</v>
      </c>
      <c r="B17" s="9" t="s">
        <v>8</v>
      </c>
      <c r="C17" s="9">
        <v>30042964.630000003</v>
      </c>
      <c r="D17" s="9">
        <v>29854050.810000002</v>
      </c>
      <c r="E17" s="9">
        <v>32767299.880000003</v>
      </c>
      <c r="F17" s="9">
        <v>36709572.939999998</v>
      </c>
      <c r="G17" s="9">
        <v>32740893.199999999</v>
      </c>
      <c r="H17" s="9">
        <v>32126087.550000001</v>
      </c>
      <c r="I17" s="9">
        <v>27828590.160000004</v>
      </c>
      <c r="J17" s="9">
        <v>29672459.640000001</v>
      </c>
      <c r="K17" s="9">
        <v>27153945.920000002</v>
      </c>
      <c r="L17" s="9">
        <v>26579419.860000003</v>
      </c>
      <c r="M17" s="9">
        <v>35917108.690000005</v>
      </c>
      <c r="N17" s="9">
        <v>29541782.230000004</v>
      </c>
      <c r="O17" s="9">
        <v>31857966.140000001</v>
      </c>
      <c r="P17" s="9">
        <v>31980357.390000001</v>
      </c>
      <c r="Q17" s="9">
        <v>34486761.289999999</v>
      </c>
      <c r="R17" s="9">
        <v>40424746.340000004</v>
      </c>
      <c r="S17" s="9">
        <v>35016252.460000001</v>
      </c>
      <c r="T17" s="9">
        <v>33368706.760000002</v>
      </c>
      <c r="U17" s="9">
        <v>31775780.520000003</v>
      </c>
      <c r="V17" s="9">
        <v>31845387.060000002</v>
      </c>
      <c r="W17" s="9">
        <v>30533308.300000001</v>
      </c>
      <c r="X17" s="9">
        <v>28818665.900000002</v>
      </c>
      <c r="Y17" s="9">
        <v>37870341.950000003</v>
      </c>
      <c r="Z17" s="9">
        <v>30952281.199999999</v>
      </c>
    </row>
    <row r="18" spans="1:26" x14ac:dyDescent="0.2">
      <c r="A18" s="9">
        <v>9</v>
      </c>
      <c r="B18" s="9" t="s">
        <v>9</v>
      </c>
      <c r="C18" s="9">
        <v>1670346.1600000001</v>
      </c>
      <c r="D18" s="9">
        <v>1526503.33</v>
      </c>
      <c r="E18" s="9">
        <v>1757739.21</v>
      </c>
      <c r="F18" s="9">
        <v>2027901.84</v>
      </c>
      <c r="G18" s="9">
        <v>1865098.73</v>
      </c>
      <c r="H18" s="9">
        <v>1612803.79</v>
      </c>
      <c r="I18" s="9">
        <v>1437615.68</v>
      </c>
      <c r="J18" s="9">
        <v>1492770.65</v>
      </c>
      <c r="K18" s="9">
        <v>1336853.7499999998</v>
      </c>
      <c r="L18" s="9">
        <v>1298197.1300000001</v>
      </c>
      <c r="M18" s="9">
        <v>1232194.1599999999</v>
      </c>
      <c r="N18" s="9">
        <v>1621433.3</v>
      </c>
      <c r="O18" s="9">
        <v>1640553</v>
      </c>
      <c r="P18" s="9">
        <v>1560229.31</v>
      </c>
      <c r="Q18" s="9">
        <v>1694769.82</v>
      </c>
      <c r="R18" s="9">
        <v>2056874.5999999999</v>
      </c>
      <c r="S18" s="9">
        <v>1693801.3</v>
      </c>
      <c r="T18" s="9">
        <v>1724093.96</v>
      </c>
      <c r="U18" s="9">
        <v>1317917.77</v>
      </c>
      <c r="V18" s="9">
        <v>1496458.5599999998</v>
      </c>
      <c r="W18" s="9">
        <v>1253432.8899999999</v>
      </c>
      <c r="X18" s="9">
        <v>1241209.68</v>
      </c>
      <c r="Y18" s="9">
        <v>1334306.27</v>
      </c>
      <c r="Z18" s="9">
        <v>1449974.8900000001</v>
      </c>
    </row>
    <row r="19" spans="1:26" x14ac:dyDescent="0.2">
      <c r="A19" s="9">
        <v>10</v>
      </c>
      <c r="B19" s="9" t="s">
        <v>10</v>
      </c>
      <c r="C19" s="9">
        <v>6855762.6100000003</v>
      </c>
      <c r="D19" s="9">
        <v>3554447.23</v>
      </c>
      <c r="E19" s="9">
        <v>4457674.9400000004</v>
      </c>
      <c r="F19" s="9">
        <v>5943418.4900000002</v>
      </c>
      <c r="G19" s="9">
        <v>4198360.47</v>
      </c>
      <c r="H19" s="9">
        <v>4232400.8499999996</v>
      </c>
      <c r="I19" s="9">
        <v>4993325.04</v>
      </c>
      <c r="J19" s="9">
        <v>3708905.94</v>
      </c>
      <c r="K19" s="9">
        <v>4081782.0300000003</v>
      </c>
      <c r="L19" s="9">
        <v>3972328.0500000003</v>
      </c>
      <c r="M19" s="9">
        <v>3304916.42</v>
      </c>
      <c r="N19" s="9">
        <v>4303641.83</v>
      </c>
      <c r="O19" s="9">
        <v>7686592.3300000001</v>
      </c>
      <c r="P19" s="9">
        <v>3470334.35</v>
      </c>
      <c r="Q19" s="9">
        <v>4029003.14</v>
      </c>
      <c r="R19" s="9">
        <v>6163481.5</v>
      </c>
      <c r="S19" s="9">
        <v>4519938.1000000006</v>
      </c>
      <c r="T19" s="9">
        <v>4478330.25</v>
      </c>
      <c r="U19" s="9">
        <v>4943728.97</v>
      </c>
      <c r="V19" s="9">
        <v>4110570.94</v>
      </c>
      <c r="W19" s="9">
        <v>4227333.05</v>
      </c>
      <c r="X19" s="9">
        <v>2717940.44</v>
      </c>
      <c r="Y19" s="9">
        <v>4145765.31</v>
      </c>
      <c r="Z19" s="9">
        <v>4725940.03</v>
      </c>
    </row>
    <row r="20" spans="1:26" x14ac:dyDescent="0.2">
      <c r="A20" s="9">
        <v>11</v>
      </c>
      <c r="B20" s="9" t="s">
        <v>11</v>
      </c>
      <c r="C20" s="9">
        <v>421848.27</v>
      </c>
      <c r="D20" s="9">
        <v>277942.2</v>
      </c>
      <c r="E20" s="9">
        <v>340425.79</v>
      </c>
      <c r="F20" s="9">
        <v>399909.07</v>
      </c>
      <c r="G20" s="9">
        <v>331958.55</v>
      </c>
      <c r="H20" s="9">
        <v>311444.15000000002</v>
      </c>
      <c r="I20" s="9">
        <v>309951.35999999999</v>
      </c>
      <c r="J20" s="9">
        <v>1683041.61</v>
      </c>
      <c r="K20" s="9">
        <v>512989.88</v>
      </c>
      <c r="L20" s="9">
        <v>719967.72</v>
      </c>
      <c r="M20" s="9">
        <v>964170.98</v>
      </c>
      <c r="N20" s="9">
        <v>515562.97000000003</v>
      </c>
      <c r="O20" s="9">
        <v>1553828.3</v>
      </c>
      <c r="P20" s="9">
        <v>765627.23</v>
      </c>
      <c r="Q20" s="9">
        <v>662406.71</v>
      </c>
      <c r="R20" s="9">
        <v>837872.8</v>
      </c>
      <c r="S20" s="9">
        <v>780728.39</v>
      </c>
      <c r="T20" s="9">
        <v>719543.39</v>
      </c>
      <c r="U20" s="9">
        <v>764657.81</v>
      </c>
      <c r="V20" s="9">
        <v>753870.71</v>
      </c>
      <c r="W20" s="9">
        <v>734838.02</v>
      </c>
      <c r="X20" s="9">
        <v>531323.96</v>
      </c>
      <c r="Y20" s="9">
        <v>541031.31000000006</v>
      </c>
      <c r="Z20" s="9">
        <v>647307.92000000004</v>
      </c>
    </row>
    <row r="21" spans="1:26" x14ac:dyDescent="0.2">
      <c r="A21" s="9">
        <v>17</v>
      </c>
      <c r="B21" s="9" t="s">
        <v>12</v>
      </c>
      <c r="C21" s="9">
        <v>1538369.33</v>
      </c>
      <c r="D21" s="9">
        <v>825619.53</v>
      </c>
      <c r="E21" s="9">
        <v>1080273.79</v>
      </c>
      <c r="F21" s="9">
        <v>991937.65</v>
      </c>
      <c r="G21" s="9">
        <v>967224.01</v>
      </c>
      <c r="H21" s="9">
        <v>1136049.44</v>
      </c>
      <c r="I21" s="9">
        <v>1012382.62</v>
      </c>
      <c r="J21" s="9">
        <v>1279449.8</v>
      </c>
      <c r="K21" s="9">
        <v>748679.11</v>
      </c>
      <c r="L21" s="9">
        <v>880237.45000000007</v>
      </c>
      <c r="M21" s="9">
        <v>759941.63</v>
      </c>
      <c r="N21" s="9">
        <v>937262.01</v>
      </c>
      <c r="O21" s="9">
        <v>1467825.85</v>
      </c>
      <c r="P21" s="9">
        <v>956506.45000000007</v>
      </c>
      <c r="Q21" s="9">
        <v>887917.43</v>
      </c>
      <c r="R21" s="9">
        <v>1045067.35</v>
      </c>
      <c r="S21" s="9">
        <v>902388.83000000007</v>
      </c>
      <c r="T21" s="9">
        <v>942047.6</v>
      </c>
      <c r="U21" s="9">
        <v>1580260.47</v>
      </c>
      <c r="V21" s="9">
        <v>1061224.1599999999</v>
      </c>
      <c r="W21" s="9">
        <v>861959.42</v>
      </c>
      <c r="X21" s="9">
        <v>1063398.0900000001</v>
      </c>
      <c r="Y21" s="9">
        <v>919933.15</v>
      </c>
      <c r="Z21" s="9">
        <v>1074126.29</v>
      </c>
    </row>
    <row r="22" spans="1:26" x14ac:dyDescent="0.2">
      <c r="A22" s="9">
        <v>18</v>
      </c>
      <c r="B22" s="9" t="s">
        <v>13</v>
      </c>
      <c r="C22" s="9">
        <v>1841344.17</v>
      </c>
      <c r="D22" s="9">
        <v>2110549.16</v>
      </c>
      <c r="E22" s="9">
        <v>4614151.7299999995</v>
      </c>
      <c r="F22" s="9">
        <v>3631691.5900000003</v>
      </c>
      <c r="G22" s="9">
        <v>4658967.45</v>
      </c>
      <c r="H22" s="9">
        <v>3472129.7100000004</v>
      </c>
      <c r="I22" s="9">
        <v>3009766.45</v>
      </c>
      <c r="J22" s="9">
        <v>3491636.3400000003</v>
      </c>
      <c r="K22" s="9">
        <v>4294487.97</v>
      </c>
      <c r="L22" s="9">
        <v>4669021.8499999996</v>
      </c>
      <c r="M22" s="9">
        <v>2183071.1700000004</v>
      </c>
      <c r="N22" s="9">
        <v>2461595.62</v>
      </c>
      <c r="O22" s="9">
        <v>2567068.27</v>
      </c>
      <c r="P22" s="9">
        <v>4392172.1899999995</v>
      </c>
      <c r="Q22" s="9">
        <v>3909305.39</v>
      </c>
      <c r="R22" s="9">
        <v>4167139.29</v>
      </c>
      <c r="S22" s="9">
        <v>3094924.6100000003</v>
      </c>
      <c r="T22" s="9">
        <v>3260593.7100000004</v>
      </c>
      <c r="U22" s="9">
        <v>3226767.4200000004</v>
      </c>
      <c r="V22" s="9">
        <v>2668667.5200000005</v>
      </c>
      <c r="W22" s="9">
        <v>3184018.3000000003</v>
      </c>
      <c r="X22" s="9">
        <v>2784022.3400000003</v>
      </c>
      <c r="Y22" s="9">
        <v>3829510.06</v>
      </c>
      <c r="Z22" s="9">
        <v>2978010.7300000004</v>
      </c>
    </row>
    <row r="23" spans="1:26" x14ac:dyDescent="0.2">
      <c r="A23" s="9">
        <v>19</v>
      </c>
      <c r="B23" s="9" t="s">
        <v>14</v>
      </c>
      <c r="C23" s="9">
        <v>4707678.83</v>
      </c>
      <c r="D23" s="9">
        <v>2375889.46</v>
      </c>
      <c r="E23" s="9">
        <v>7329981.21</v>
      </c>
      <c r="F23" s="9">
        <v>6515825.0700000003</v>
      </c>
      <c r="G23" s="9">
        <v>4353272</v>
      </c>
      <c r="H23" s="9">
        <v>2023340.84</v>
      </c>
      <c r="I23" s="9">
        <v>2362217.31</v>
      </c>
      <c r="J23" s="9">
        <v>3359313.21</v>
      </c>
      <c r="K23" s="9">
        <v>2619604.67</v>
      </c>
      <c r="L23" s="9">
        <v>2915773.87</v>
      </c>
      <c r="M23" s="9">
        <v>3063686.5500000003</v>
      </c>
      <c r="N23" s="9">
        <v>3260645.58</v>
      </c>
      <c r="O23" s="9">
        <v>2805888.15</v>
      </c>
      <c r="P23" s="9">
        <v>3053091.13</v>
      </c>
      <c r="Q23" s="9">
        <v>3081692.86</v>
      </c>
      <c r="R23" s="9">
        <v>5806565.1799999997</v>
      </c>
      <c r="S23" s="9">
        <v>3938689.61</v>
      </c>
      <c r="T23" s="9">
        <v>2399202.7800000003</v>
      </c>
      <c r="U23" s="9">
        <v>2629248.44</v>
      </c>
      <c r="V23" s="9">
        <v>2574146.84</v>
      </c>
      <c r="W23" s="9">
        <v>2295635.23</v>
      </c>
      <c r="X23" s="9">
        <v>2351440.73</v>
      </c>
      <c r="Y23" s="9">
        <v>3456059.09</v>
      </c>
      <c r="Z23" s="9">
        <v>1900902.73</v>
      </c>
    </row>
    <row r="24" spans="1:26" x14ac:dyDescent="0.2">
      <c r="A24" s="9">
        <v>20</v>
      </c>
      <c r="B24" s="9" t="s">
        <v>15</v>
      </c>
      <c r="C24" s="9">
        <v>92523013.189999998</v>
      </c>
      <c r="D24" s="9">
        <v>66287775.730000004</v>
      </c>
      <c r="E24" s="9">
        <v>69743309.649999991</v>
      </c>
      <c r="F24" s="9">
        <v>83349469.280000016</v>
      </c>
      <c r="G24" s="9">
        <v>66871707.020000003</v>
      </c>
      <c r="H24" s="9">
        <v>69874959.699999988</v>
      </c>
      <c r="I24" s="9">
        <v>75854992.090000004</v>
      </c>
      <c r="J24" s="9">
        <v>65471855.590000004</v>
      </c>
      <c r="K24" s="9">
        <v>68234655.100000009</v>
      </c>
      <c r="L24" s="9">
        <v>89405196.25</v>
      </c>
      <c r="M24" s="9">
        <v>64607750.57</v>
      </c>
      <c r="N24" s="9">
        <v>71681208.820000008</v>
      </c>
      <c r="O24" s="9">
        <v>98201942.480000004</v>
      </c>
      <c r="P24" s="9">
        <v>69741456.129999995</v>
      </c>
      <c r="Q24" s="9">
        <v>71700231.929999992</v>
      </c>
      <c r="R24" s="9">
        <v>85392322.689999998</v>
      </c>
      <c r="S24" s="9">
        <v>72476535.209999993</v>
      </c>
      <c r="T24" s="9">
        <v>73050647.040000007</v>
      </c>
      <c r="U24" s="9">
        <v>76653526.930000007</v>
      </c>
      <c r="V24" s="9">
        <v>67459567.180000007</v>
      </c>
      <c r="W24" s="9">
        <v>68998850.310000002</v>
      </c>
      <c r="X24" s="9">
        <v>72857865.01000002</v>
      </c>
      <c r="Y24" s="9">
        <v>73804495.950000003</v>
      </c>
      <c r="Z24" s="9">
        <v>77176805.110000014</v>
      </c>
    </row>
    <row r="25" spans="1:26" x14ac:dyDescent="0.2">
      <c r="A25" s="9">
        <v>21</v>
      </c>
      <c r="B25" s="9" t="s">
        <v>16</v>
      </c>
      <c r="C25" s="9">
        <v>2121262.9900000002</v>
      </c>
      <c r="D25" s="9">
        <v>1148769.6599999999</v>
      </c>
      <c r="E25" s="9">
        <v>1428378.82</v>
      </c>
      <c r="F25" s="9">
        <v>2132444.83</v>
      </c>
      <c r="G25" s="9">
        <v>1448963.29</v>
      </c>
      <c r="H25" s="9">
        <v>1176323.48</v>
      </c>
      <c r="I25" s="9">
        <v>2261893.0699999998</v>
      </c>
      <c r="J25" s="9">
        <v>1376859.62</v>
      </c>
      <c r="K25" s="9">
        <v>1450286.28</v>
      </c>
      <c r="L25" s="9">
        <v>2147028.64</v>
      </c>
      <c r="M25" s="9">
        <v>1215228.45</v>
      </c>
      <c r="N25" s="9">
        <v>1857502.06</v>
      </c>
      <c r="O25" s="9">
        <v>2898355.87</v>
      </c>
      <c r="P25" s="9">
        <v>1214049.33</v>
      </c>
      <c r="Q25" s="9">
        <v>1346612.1500000001</v>
      </c>
      <c r="R25" s="9">
        <v>2640545.92</v>
      </c>
      <c r="S25" s="9">
        <v>1182165.3400000001</v>
      </c>
      <c r="T25" s="9">
        <v>1406364.94</v>
      </c>
      <c r="U25" s="9">
        <v>1878637.93</v>
      </c>
      <c r="V25" s="9">
        <v>1039835.98</v>
      </c>
      <c r="W25" s="9">
        <v>1243612</v>
      </c>
      <c r="X25" s="9">
        <v>2813354.84</v>
      </c>
      <c r="Y25" s="9">
        <v>1173044.0900000001</v>
      </c>
      <c r="Z25" s="9">
        <v>1205073.19</v>
      </c>
    </row>
    <row r="26" spans="1:26" x14ac:dyDescent="0.2">
      <c r="A26" s="9">
        <v>22</v>
      </c>
      <c r="B26" s="9" t="s">
        <v>17</v>
      </c>
      <c r="C26" s="9">
        <v>85872.88</v>
      </c>
      <c r="D26" s="9">
        <v>23759.68</v>
      </c>
      <c r="E26" s="9">
        <v>52361.18</v>
      </c>
      <c r="F26" s="9">
        <v>108683.40000000001</v>
      </c>
      <c r="G26" s="9">
        <v>27321.52</v>
      </c>
      <c r="H26" s="9">
        <v>49919.78</v>
      </c>
      <c r="I26" s="9">
        <v>37702.76</v>
      </c>
      <c r="J26" s="9">
        <v>48336.38</v>
      </c>
      <c r="K26" s="9">
        <v>21794.89</v>
      </c>
      <c r="L26" s="9">
        <v>51206.340000000004</v>
      </c>
      <c r="M26" s="9">
        <v>46112.35</v>
      </c>
      <c r="N26" s="9">
        <v>26545.71</v>
      </c>
      <c r="O26" s="9">
        <v>48691.67</v>
      </c>
      <c r="P26" s="9">
        <v>86435.44</v>
      </c>
      <c r="Q26" s="9">
        <v>60873.1</v>
      </c>
      <c r="R26" s="9">
        <v>88870.13</v>
      </c>
      <c r="S26" s="9">
        <v>76845.95</v>
      </c>
      <c r="T26" s="9">
        <v>35474.1</v>
      </c>
      <c r="U26" s="9">
        <v>47324.91</v>
      </c>
      <c r="V26" s="9">
        <v>54598.16</v>
      </c>
      <c r="W26" s="9">
        <v>28826.2</v>
      </c>
      <c r="X26" s="9">
        <v>51620.520000000004</v>
      </c>
      <c r="Y26" s="9">
        <v>56097.99</v>
      </c>
      <c r="Z26" s="9">
        <v>32544.95</v>
      </c>
    </row>
    <row r="27" spans="1:26" x14ac:dyDescent="0.2">
      <c r="A27" s="9">
        <v>23</v>
      </c>
      <c r="B27" s="9" t="s">
        <v>18</v>
      </c>
      <c r="C27" s="9">
        <v>84608283.870000005</v>
      </c>
      <c r="D27" s="9">
        <v>76296201.100000009</v>
      </c>
      <c r="E27" s="9">
        <v>77675589.390000001</v>
      </c>
      <c r="F27" s="9">
        <v>85994686.650000006</v>
      </c>
      <c r="G27" s="9">
        <v>83046263.960000008</v>
      </c>
      <c r="H27" s="9">
        <v>76444129.960000008</v>
      </c>
      <c r="I27" s="9">
        <v>76313937.900000006</v>
      </c>
      <c r="J27" s="9">
        <v>76144517.000000015</v>
      </c>
      <c r="K27" s="9">
        <v>75100682.100000009</v>
      </c>
      <c r="L27" s="9">
        <v>72865779.040000007</v>
      </c>
      <c r="M27" s="9">
        <v>65253931.419999994</v>
      </c>
      <c r="N27" s="9">
        <v>76018750.980000004</v>
      </c>
      <c r="O27" s="9">
        <v>87529298.420000002</v>
      </c>
      <c r="P27" s="9">
        <v>83383957.730000004</v>
      </c>
      <c r="Q27" s="9">
        <v>79233394.030000001</v>
      </c>
      <c r="R27" s="9">
        <v>96013316.459999993</v>
      </c>
      <c r="S27" s="9">
        <v>89475634.840000004</v>
      </c>
      <c r="T27" s="9">
        <v>90030713.729999989</v>
      </c>
      <c r="U27" s="9">
        <v>86282112.960000008</v>
      </c>
      <c r="V27" s="9">
        <v>81121699.150000006</v>
      </c>
      <c r="W27" s="9">
        <v>82995861.99000001</v>
      </c>
      <c r="X27" s="9">
        <v>70165668.310000002</v>
      </c>
      <c r="Y27" s="9">
        <v>89464416.830000013</v>
      </c>
      <c r="Z27" s="9">
        <v>89539113.859999999</v>
      </c>
    </row>
    <row r="28" spans="1:26" x14ac:dyDescent="0.2">
      <c r="A28" s="9">
        <v>24</v>
      </c>
      <c r="B28" s="9" t="s">
        <v>19</v>
      </c>
      <c r="C28" s="9">
        <v>20359984.18</v>
      </c>
      <c r="D28" s="9">
        <v>16999896.879999999</v>
      </c>
      <c r="E28" s="9">
        <v>18097469.590000004</v>
      </c>
      <c r="F28" s="9">
        <v>19456133.460000001</v>
      </c>
      <c r="G28" s="9">
        <v>17130784.520000003</v>
      </c>
      <c r="H28" s="9">
        <v>17250325.580000002</v>
      </c>
      <c r="I28" s="9">
        <v>18013439.200000003</v>
      </c>
      <c r="J28" s="9">
        <v>19364182.07</v>
      </c>
      <c r="K28" s="9">
        <v>17398528.880000003</v>
      </c>
      <c r="L28" s="9">
        <v>24545267.449999999</v>
      </c>
      <c r="M28" s="9">
        <v>17232961.240000002</v>
      </c>
      <c r="N28" s="9">
        <v>21774496.07</v>
      </c>
      <c r="O28" s="9">
        <v>20720488.77</v>
      </c>
      <c r="P28" s="9">
        <v>17009179.349999998</v>
      </c>
      <c r="Q28" s="9">
        <v>17794244.240000002</v>
      </c>
      <c r="R28" s="9">
        <v>23209725.780000001</v>
      </c>
      <c r="S28" s="9">
        <v>17667741.790000003</v>
      </c>
      <c r="T28" s="9">
        <v>17734878.109999999</v>
      </c>
      <c r="U28" s="9">
        <v>19402707.970000003</v>
      </c>
      <c r="V28" s="9">
        <v>17625776.680000003</v>
      </c>
      <c r="W28" s="9">
        <v>17426223.830000002</v>
      </c>
      <c r="X28" s="9">
        <v>16571529.970000001</v>
      </c>
      <c r="Y28" s="9">
        <v>22694044.260000002</v>
      </c>
      <c r="Z28" s="9">
        <v>20440924.740000002</v>
      </c>
    </row>
    <row r="29" spans="1:26" x14ac:dyDescent="0.2">
      <c r="A29" s="9">
        <v>25</v>
      </c>
      <c r="B29" s="9" t="s">
        <v>20</v>
      </c>
      <c r="C29" s="9">
        <v>7140222.46</v>
      </c>
      <c r="D29" s="9">
        <v>7355051.25</v>
      </c>
      <c r="E29" s="9">
        <v>6866343.7800000003</v>
      </c>
      <c r="F29" s="9">
        <v>7937952.3900000006</v>
      </c>
      <c r="G29" s="9">
        <v>7885926.9100000001</v>
      </c>
      <c r="H29" s="9">
        <v>8384301.4199999999</v>
      </c>
      <c r="I29" s="9">
        <v>7792441.96</v>
      </c>
      <c r="J29" s="9">
        <v>8008820.2700000005</v>
      </c>
      <c r="K29" s="9">
        <v>7541391.9500000002</v>
      </c>
      <c r="L29" s="9">
        <v>7310691.3600000003</v>
      </c>
      <c r="M29" s="9">
        <v>7918903.9900000002</v>
      </c>
      <c r="N29" s="9">
        <v>7715918.6799999997</v>
      </c>
      <c r="O29" s="9">
        <v>8911901.7699999996</v>
      </c>
      <c r="P29" s="9">
        <v>8394989.0299999993</v>
      </c>
      <c r="Q29" s="9">
        <v>8171390.4500000002</v>
      </c>
      <c r="R29" s="9">
        <v>9172129.7000000011</v>
      </c>
      <c r="S29" s="9">
        <v>8728127.1300000008</v>
      </c>
      <c r="T29" s="9">
        <v>8316839.2299999995</v>
      </c>
      <c r="U29" s="9">
        <v>7615154.5800000001</v>
      </c>
      <c r="V29" s="9">
        <v>6614917.8099999996</v>
      </c>
      <c r="W29" s="9">
        <v>8313558.6500000004</v>
      </c>
      <c r="X29" s="9">
        <v>8358123.3099999996</v>
      </c>
      <c r="Y29" s="9">
        <v>8478326.7699999996</v>
      </c>
      <c r="Z29" s="9">
        <v>7876537.3700000001</v>
      </c>
    </row>
    <row r="30" spans="1:26" x14ac:dyDescent="0.2">
      <c r="A30" s="9">
        <v>26</v>
      </c>
      <c r="B30" s="9" t="s">
        <v>21</v>
      </c>
      <c r="C30" s="9">
        <v>8314691.5899999999</v>
      </c>
      <c r="D30" s="9">
        <v>6462021.2800000003</v>
      </c>
      <c r="E30" s="9">
        <v>7815826.25</v>
      </c>
      <c r="F30" s="9">
        <v>8939108</v>
      </c>
      <c r="G30" s="9">
        <v>7799849.7999999998</v>
      </c>
      <c r="H30" s="9">
        <v>6929511.5800000001</v>
      </c>
      <c r="I30" s="9">
        <v>7858223.0499999998</v>
      </c>
      <c r="J30" s="9">
        <v>7156703.1600000001</v>
      </c>
      <c r="K30" s="9">
        <v>6947326.7999999998</v>
      </c>
      <c r="L30" s="9">
        <v>7125806.4400000004</v>
      </c>
      <c r="M30" s="9">
        <v>7922279.3500000006</v>
      </c>
      <c r="N30" s="9">
        <v>7450021.7400000002</v>
      </c>
      <c r="O30" s="9">
        <v>8088440.1899999995</v>
      </c>
      <c r="P30" s="9">
        <v>7670007.0800000001</v>
      </c>
      <c r="Q30" s="9">
        <v>7498634.1799999997</v>
      </c>
      <c r="R30" s="9">
        <v>9088226.5099999998</v>
      </c>
      <c r="S30" s="9">
        <v>7920514.5099999998</v>
      </c>
      <c r="T30" s="9">
        <v>7839014.0499999998</v>
      </c>
      <c r="U30" s="9">
        <v>7808665.1500000004</v>
      </c>
      <c r="V30" s="9">
        <v>6735233.79</v>
      </c>
      <c r="W30" s="9">
        <v>7011890.7000000002</v>
      </c>
      <c r="X30" s="9">
        <v>6667222.25</v>
      </c>
      <c r="Y30" s="9">
        <v>7656984.6500000004</v>
      </c>
      <c r="Z30" s="9">
        <v>7004969.3500000006</v>
      </c>
    </row>
    <row r="31" spans="1:26" x14ac:dyDescent="0.2">
      <c r="A31" s="9">
        <v>28</v>
      </c>
      <c r="B31" s="9" t="s">
        <v>23</v>
      </c>
      <c r="C31" s="9">
        <v>7886935.46</v>
      </c>
      <c r="D31" s="9">
        <v>7180588.5200000005</v>
      </c>
      <c r="E31" s="9">
        <v>7811915.3500000006</v>
      </c>
      <c r="F31" s="9">
        <v>8858488.5600000005</v>
      </c>
      <c r="G31" s="9">
        <v>8379170.8200000003</v>
      </c>
      <c r="H31" s="9">
        <v>8691183.4000000004</v>
      </c>
      <c r="I31" s="9">
        <v>8329809.7300000004</v>
      </c>
      <c r="J31" s="9">
        <v>8843745.9000000004</v>
      </c>
      <c r="K31" s="9">
        <v>8802501.0600000005</v>
      </c>
      <c r="L31" s="9">
        <v>9079635.2699999996</v>
      </c>
      <c r="M31" s="9">
        <v>7341178.1600000001</v>
      </c>
      <c r="N31" s="9">
        <v>7673837.1799999997</v>
      </c>
      <c r="O31" s="9">
        <v>7859979.3700000001</v>
      </c>
      <c r="P31" s="9">
        <v>7710225.1699999999</v>
      </c>
      <c r="Q31" s="9">
        <v>8199669.8100000005</v>
      </c>
      <c r="R31" s="9">
        <v>9026660.0899999999</v>
      </c>
      <c r="S31" s="9">
        <v>9367724.6799999997</v>
      </c>
      <c r="T31" s="9">
        <v>9342599.9199999999</v>
      </c>
      <c r="U31" s="9">
        <v>9563521.9600000009</v>
      </c>
      <c r="V31" s="9">
        <v>7899483.0099999998</v>
      </c>
      <c r="W31" s="9">
        <v>9347851.0099999998</v>
      </c>
      <c r="X31" s="9">
        <v>6799265.1000000006</v>
      </c>
      <c r="Y31" s="9">
        <v>9933794.1300000008</v>
      </c>
      <c r="Z31" s="9">
        <v>8090117.5200000005</v>
      </c>
    </row>
    <row r="32" spans="1:26" x14ac:dyDescent="0.2">
      <c r="A32" s="9">
        <v>29</v>
      </c>
      <c r="B32" s="9" t="s">
        <v>24</v>
      </c>
      <c r="C32" s="9">
        <v>7537685.4500000002</v>
      </c>
      <c r="D32" s="9">
        <v>5818223.0200000005</v>
      </c>
      <c r="E32" s="9">
        <v>5451517.8600000003</v>
      </c>
      <c r="F32" s="9">
        <v>6429801.0499999998</v>
      </c>
      <c r="G32" s="9">
        <v>5528405.7999999998</v>
      </c>
      <c r="H32" s="9">
        <v>5497987.1799999997</v>
      </c>
      <c r="I32" s="9">
        <v>5834991.7400000002</v>
      </c>
      <c r="J32" s="9">
        <v>4620372.3500000006</v>
      </c>
      <c r="K32" s="9">
        <v>5942127.0800000001</v>
      </c>
      <c r="L32" s="9">
        <v>5264746.1000000006</v>
      </c>
      <c r="M32" s="9">
        <v>4753292.25</v>
      </c>
      <c r="N32" s="9">
        <v>6044009.1699999999</v>
      </c>
      <c r="O32" s="9">
        <v>7607207.0899999999</v>
      </c>
      <c r="P32" s="9">
        <v>5301297.72</v>
      </c>
      <c r="Q32" s="9">
        <v>5898219.3100000005</v>
      </c>
      <c r="R32" s="9">
        <v>6896289.7599999998</v>
      </c>
      <c r="S32" s="9">
        <v>5289475.25</v>
      </c>
      <c r="T32" s="9">
        <v>5491759.75</v>
      </c>
      <c r="U32" s="9">
        <v>6891978.9800000004</v>
      </c>
      <c r="V32" s="9">
        <v>5071555.67</v>
      </c>
      <c r="W32" s="9">
        <v>6012193.46</v>
      </c>
      <c r="X32" s="9">
        <v>4742417.01</v>
      </c>
      <c r="Y32" s="9">
        <v>5313444.45</v>
      </c>
      <c r="Z32" s="9">
        <v>6294548.6900000004</v>
      </c>
    </row>
    <row r="33" spans="1:26" x14ac:dyDescent="0.2">
      <c r="A33" s="9">
        <v>30</v>
      </c>
      <c r="B33" s="9" t="s">
        <v>25</v>
      </c>
      <c r="C33" s="9">
        <v>2004879.71</v>
      </c>
      <c r="D33" s="9">
        <v>1966029.1600000001</v>
      </c>
      <c r="E33" s="9">
        <v>1936584.02</v>
      </c>
      <c r="F33" s="9">
        <v>1779407.45</v>
      </c>
      <c r="G33" s="9">
        <v>1955968.56</v>
      </c>
      <c r="H33" s="9">
        <v>1770528.92</v>
      </c>
      <c r="I33" s="9">
        <v>1850152.98</v>
      </c>
      <c r="J33" s="9">
        <v>1688889.32</v>
      </c>
      <c r="K33" s="9">
        <v>1726199.6400000001</v>
      </c>
      <c r="L33" s="9">
        <v>2011419.4100000001</v>
      </c>
      <c r="M33" s="9">
        <v>1675713.43</v>
      </c>
      <c r="N33" s="9">
        <v>2140500.33</v>
      </c>
      <c r="O33" s="9">
        <v>2011964.4000000001</v>
      </c>
      <c r="P33" s="9">
        <v>2022684.1600000001</v>
      </c>
      <c r="Q33" s="9">
        <v>1944676.11</v>
      </c>
      <c r="R33" s="9">
        <v>2048575.4200000002</v>
      </c>
      <c r="S33" s="9">
        <v>1814683.99</v>
      </c>
      <c r="T33" s="9">
        <v>1859726.9300000002</v>
      </c>
      <c r="U33" s="9">
        <v>1799753.81</v>
      </c>
      <c r="V33" s="9">
        <v>1825073.85</v>
      </c>
      <c r="W33" s="9">
        <v>1577233.2100000002</v>
      </c>
      <c r="X33" s="9">
        <v>1704252.4400000002</v>
      </c>
      <c r="Y33" s="9">
        <v>2133421.48</v>
      </c>
      <c r="Z33" s="9">
        <v>2362055.02</v>
      </c>
    </row>
    <row r="34" spans="1:26" x14ac:dyDescent="0.2">
      <c r="A34" s="9">
        <v>31</v>
      </c>
      <c r="B34" s="9" t="s">
        <v>26</v>
      </c>
      <c r="C34" s="9">
        <v>1494289.2</v>
      </c>
      <c r="D34" s="9">
        <v>1354066.7</v>
      </c>
      <c r="E34" s="9">
        <v>1338914.26</v>
      </c>
      <c r="F34" s="9">
        <v>1333864.46</v>
      </c>
      <c r="G34" s="9">
        <v>1194270.94</v>
      </c>
      <c r="H34" s="9">
        <v>1172979.4000000001</v>
      </c>
      <c r="I34" s="9">
        <v>1185342.1200000001</v>
      </c>
      <c r="J34" s="9">
        <v>1023816.1</v>
      </c>
      <c r="K34" s="9">
        <v>1374926.58</v>
      </c>
      <c r="L34" s="9">
        <v>1175451.52</v>
      </c>
      <c r="M34" s="9">
        <v>1047800.13</v>
      </c>
      <c r="N34" s="9">
        <v>1024305.55</v>
      </c>
      <c r="O34" s="9">
        <v>966500.02</v>
      </c>
      <c r="P34" s="9">
        <v>848596.32000000007</v>
      </c>
      <c r="Q34" s="9">
        <v>750229.17</v>
      </c>
      <c r="R34" s="9">
        <v>1017009.15</v>
      </c>
      <c r="S34" s="9">
        <v>733034.76</v>
      </c>
      <c r="T34" s="9">
        <v>848287.42</v>
      </c>
      <c r="U34" s="9">
        <v>949128.79</v>
      </c>
      <c r="V34" s="9">
        <v>612152.56000000006</v>
      </c>
      <c r="W34" s="9">
        <v>1022595.62</v>
      </c>
      <c r="X34" s="9">
        <v>840283.75</v>
      </c>
      <c r="Y34" s="9">
        <v>794715</v>
      </c>
      <c r="Z34" s="9">
        <v>834404.96</v>
      </c>
    </row>
    <row r="35" spans="1:26" x14ac:dyDescent="0.2">
      <c r="A35" s="9">
        <v>32</v>
      </c>
      <c r="B35" s="9" t="s">
        <v>27</v>
      </c>
      <c r="C35" s="9">
        <v>4939715.78</v>
      </c>
      <c r="D35" s="9">
        <v>2669221.09</v>
      </c>
      <c r="E35" s="9">
        <v>3417256.67</v>
      </c>
      <c r="F35" s="9">
        <v>4153898.6</v>
      </c>
      <c r="G35" s="9">
        <v>3370785.09</v>
      </c>
      <c r="H35" s="9">
        <v>3834506.97</v>
      </c>
      <c r="I35" s="9">
        <v>3247692.15</v>
      </c>
      <c r="J35" s="9">
        <v>2943925.5500000003</v>
      </c>
      <c r="K35" s="9">
        <v>3284798.15</v>
      </c>
      <c r="L35" s="9">
        <v>3825957.9</v>
      </c>
      <c r="M35" s="9">
        <v>3120369.9</v>
      </c>
      <c r="N35" s="9">
        <v>3638714.39</v>
      </c>
      <c r="O35" s="9">
        <v>4775175.12</v>
      </c>
      <c r="P35" s="9">
        <v>3496293.7600000002</v>
      </c>
      <c r="Q35" s="9">
        <v>3243062.22</v>
      </c>
      <c r="R35" s="9">
        <v>4197004.75</v>
      </c>
      <c r="S35" s="9">
        <v>3417461.13</v>
      </c>
      <c r="T35" s="9">
        <v>3533395.5100000002</v>
      </c>
      <c r="U35" s="9">
        <v>3741879.96</v>
      </c>
      <c r="V35" s="9">
        <v>3001069.5500000003</v>
      </c>
      <c r="W35" s="9">
        <v>3019270.7600000002</v>
      </c>
      <c r="X35" s="9">
        <v>3887539.15</v>
      </c>
      <c r="Y35" s="9">
        <v>3752053.91</v>
      </c>
      <c r="Z35" s="9">
        <v>5107912.91</v>
      </c>
    </row>
    <row r="36" spans="1:26" x14ac:dyDescent="0.2">
      <c r="A36" s="9">
        <v>33</v>
      </c>
      <c r="B36" s="9" t="s">
        <v>28</v>
      </c>
      <c r="C36" s="9">
        <v>3951291.33</v>
      </c>
      <c r="D36" s="9">
        <v>2802356.83</v>
      </c>
      <c r="E36" s="9">
        <v>2833073.33</v>
      </c>
      <c r="F36" s="9">
        <v>3725591.43</v>
      </c>
      <c r="G36" s="9">
        <v>3491623.8200000003</v>
      </c>
      <c r="H36" s="9">
        <v>3066609.82</v>
      </c>
      <c r="I36" s="9">
        <v>4393233.05</v>
      </c>
      <c r="J36" s="9">
        <v>3686043.98</v>
      </c>
      <c r="K36" s="9">
        <v>3771100.11</v>
      </c>
      <c r="L36" s="9">
        <v>4162507.22</v>
      </c>
      <c r="M36" s="9">
        <v>4492073.57</v>
      </c>
      <c r="N36" s="9">
        <v>2999944.3400000003</v>
      </c>
      <c r="O36" s="9">
        <v>2713210.0700000003</v>
      </c>
      <c r="P36" s="9">
        <v>5018731.43</v>
      </c>
      <c r="Q36" s="9">
        <v>3660593.6100000003</v>
      </c>
      <c r="R36" s="9">
        <v>3677016.81</v>
      </c>
      <c r="S36" s="9">
        <v>2649794.87</v>
      </c>
      <c r="T36" s="9">
        <v>3833710.22</v>
      </c>
      <c r="U36" s="9">
        <v>5084720.92</v>
      </c>
      <c r="V36" s="9">
        <v>3694031.04</v>
      </c>
      <c r="W36" s="9">
        <v>4489704.7699999996</v>
      </c>
      <c r="X36" s="9">
        <v>3060128.5500000003</v>
      </c>
      <c r="Y36" s="9">
        <v>4451036.18</v>
      </c>
      <c r="Z36" s="9">
        <v>4827581.09</v>
      </c>
    </row>
    <row r="37" spans="1:26" x14ac:dyDescent="0.2">
      <c r="A37" s="9">
        <v>34</v>
      </c>
      <c r="B37" s="9" t="s">
        <v>29</v>
      </c>
      <c r="C37" s="9">
        <v>3608464.15</v>
      </c>
      <c r="D37" s="9">
        <v>2485595.25</v>
      </c>
      <c r="E37" s="9">
        <v>2488235.63</v>
      </c>
      <c r="F37" s="9">
        <v>4582291.0600000005</v>
      </c>
      <c r="G37" s="9">
        <v>2722615.23</v>
      </c>
      <c r="H37" s="9">
        <v>3875164.81</v>
      </c>
      <c r="I37" s="9">
        <v>6783835.5</v>
      </c>
      <c r="J37" s="9">
        <v>4285666.34</v>
      </c>
      <c r="K37" s="9">
        <v>4440882.4000000004</v>
      </c>
      <c r="L37" s="9">
        <v>4737809.99</v>
      </c>
      <c r="M37" s="9">
        <v>3115041.0300000003</v>
      </c>
      <c r="N37" s="9">
        <v>2516267.4600000004</v>
      </c>
      <c r="O37" s="9">
        <v>4791827.78</v>
      </c>
      <c r="P37" s="9">
        <v>4214355.01</v>
      </c>
      <c r="Q37" s="9">
        <v>2976978.48</v>
      </c>
      <c r="R37" s="9">
        <v>4462266.75</v>
      </c>
      <c r="S37" s="9">
        <v>3484528.02</v>
      </c>
      <c r="T37" s="9">
        <v>4772263.38</v>
      </c>
      <c r="U37" s="9">
        <v>5820840.04</v>
      </c>
      <c r="V37" s="9">
        <v>4619387.95</v>
      </c>
      <c r="W37" s="9">
        <v>4499430.45</v>
      </c>
      <c r="X37" s="9">
        <v>6092545.9299999997</v>
      </c>
      <c r="Y37" s="9">
        <v>4180944.5700000003</v>
      </c>
      <c r="Z37" s="9">
        <v>3137813.73</v>
      </c>
    </row>
    <row r="38" spans="1:26" x14ac:dyDescent="0.2">
      <c r="A38" s="9">
        <v>35</v>
      </c>
      <c r="B38" s="9" t="s">
        <v>30</v>
      </c>
      <c r="C38" s="9">
        <v>1327660.6500000001</v>
      </c>
      <c r="D38" s="9">
        <v>1957516.7</v>
      </c>
      <c r="E38" s="9">
        <v>1283743.1100000001</v>
      </c>
      <c r="F38" s="9">
        <v>2244714.1</v>
      </c>
      <c r="G38" s="9">
        <v>1094133.3800000001</v>
      </c>
      <c r="H38" s="9">
        <v>1526085.75</v>
      </c>
      <c r="I38" s="9">
        <v>2974137.71</v>
      </c>
      <c r="J38" s="9">
        <v>3670502.5300000003</v>
      </c>
      <c r="K38" s="9">
        <v>2632709.1800000002</v>
      </c>
      <c r="L38" s="9">
        <v>3013641.58</v>
      </c>
      <c r="M38" s="9">
        <v>3332257.58</v>
      </c>
      <c r="N38" s="9">
        <v>5197120.83</v>
      </c>
      <c r="O38" s="9">
        <v>3853095.81</v>
      </c>
      <c r="P38" s="9">
        <v>1644747.3900000001</v>
      </c>
      <c r="Q38" s="9">
        <v>3363852.17</v>
      </c>
      <c r="R38" s="9">
        <v>1856932.53</v>
      </c>
      <c r="S38" s="9">
        <v>2831726.94</v>
      </c>
      <c r="T38" s="9">
        <v>2675379.89</v>
      </c>
      <c r="U38" s="9">
        <v>5165825.6399999997</v>
      </c>
      <c r="V38" s="9">
        <v>3834976.7800000003</v>
      </c>
      <c r="W38" s="9">
        <v>4720120.96</v>
      </c>
      <c r="X38" s="9">
        <v>3304116.42</v>
      </c>
      <c r="Y38" s="9">
        <v>2259768.42</v>
      </c>
      <c r="Z38" s="9">
        <v>4591837.8899999997</v>
      </c>
    </row>
    <row r="39" spans="1:26" x14ac:dyDescent="0.2">
      <c r="A39" s="9">
        <v>36</v>
      </c>
      <c r="B39" s="9" t="s">
        <v>31</v>
      </c>
      <c r="C39" s="9">
        <v>242961.95</v>
      </c>
      <c r="D39" s="9">
        <v>167295.61000000002</v>
      </c>
      <c r="E39" s="9">
        <v>147964.66</v>
      </c>
      <c r="F39" s="9">
        <v>271480.59000000003</v>
      </c>
      <c r="G39" s="9">
        <v>239037.25</v>
      </c>
      <c r="H39" s="9">
        <v>183408.01</v>
      </c>
      <c r="I39" s="9">
        <v>263793.89</v>
      </c>
      <c r="J39" s="9">
        <v>152493.57</v>
      </c>
      <c r="K39" s="9">
        <v>149824.35</v>
      </c>
      <c r="L39" s="9">
        <v>145512.86000000002</v>
      </c>
      <c r="M39" s="9">
        <v>184219.41</v>
      </c>
      <c r="N39" s="9">
        <v>206394.83000000002</v>
      </c>
      <c r="O39" s="9">
        <v>222765.97</v>
      </c>
      <c r="P39" s="9">
        <v>161182.17000000001</v>
      </c>
      <c r="Q39" s="9">
        <v>221733.95</v>
      </c>
      <c r="R39" s="9">
        <v>139583.57</v>
      </c>
      <c r="S39" s="9">
        <v>277371.84000000003</v>
      </c>
      <c r="T39" s="9">
        <v>237344.9</v>
      </c>
      <c r="U39" s="9">
        <v>226131.69</v>
      </c>
      <c r="V39" s="9">
        <v>143379.62</v>
      </c>
      <c r="W39" s="9">
        <v>159420.54</v>
      </c>
      <c r="X39" s="9">
        <v>347070.59</v>
      </c>
      <c r="Y39" s="9">
        <v>179980</v>
      </c>
      <c r="Z39" s="9">
        <v>205695.57</v>
      </c>
    </row>
    <row r="40" spans="1:26" x14ac:dyDescent="0.2">
      <c r="A40" s="9">
        <v>38</v>
      </c>
      <c r="B40" s="9" t="s">
        <v>33</v>
      </c>
      <c r="C40" s="9">
        <v>19754256.340000004</v>
      </c>
      <c r="D40" s="9">
        <v>18794163.600000001</v>
      </c>
      <c r="E40" s="9">
        <v>17677872.030000001</v>
      </c>
      <c r="F40" s="9">
        <v>20869834.550000001</v>
      </c>
      <c r="G40" s="9">
        <v>22807229.400000002</v>
      </c>
      <c r="H40" s="9">
        <v>20948457.649999999</v>
      </c>
      <c r="I40" s="9">
        <v>20666708.700000003</v>
      </c>
      <c r="J40" s="9">
        <v>23189970.379999999</v>
      </c>
      <c r="K40" s="9">
        <v>20249977.030000001</v>
      </c>
      <c r="L40" s="9">
        <v>20377978</v>
      </c>
      <c r="M40" s="9">
        <v>22421560.690000001</v>
      </c>
      <c r="N40" s="9">
        <v>21343653.830000002</v>
      </c>
      <c r="O40" s="9">
        <v>23060709.830000002</v>
      </c>
      <c r="P40" s="9">
        <v>23343064.110000003</v>
      </c>
      <c r="Q40" s="9">
        <v>21021319.690000001</v>
      </c>
      <c r="R40" s="9">
        <v>23946798.23</v>
      </c>
      <c r="S40" s="9">
        <v>24444203.109999999</v>
      </c>
      <c r="T40" s="9">
        <v>23047927.879999999</v>
      </c>
      <c r="U40" s="9">
        <v>21299754.5</v>
      </c>
      <c r="V40" s="9">
        <v>23013787.140000001</v>
      </c>
      <c r="W40" s="9">
        <v>20827210.109999999</v>
      </c>
      <c r="X40" s="9">
        <v>21896181.800000001</v>
      </c>
      <c r="Y40" s="9">
        <v>24365053.66</v>
      </c>
      <c r="Z40" s="9">
        <v>23091769.41</v>
      </c>
    </row>
    <row r="41" spans="1:26" x14ac:dyDescent="0.2">
      <c r="A41" s="9">
        <v>39</v>
      </c>
      <c r="B41" s="9" t="s">
        <v>34</v>
      </c>
      <c r="C41" s="9">
        <v>7374891.3499999996</v>
      </c>
      <c r="D41" s="9">
        <v>9538106.5600000005</v>
      </c>
      <c r="E41" s="9">
        <v>9928692.209999999</v>
      </c>
      <c r="F41" s="9">
        <v>12844460.830000002</v>
      </c>
      <c r="G41" s="9">
        <v>7028978.370000001</v>
      </c>
      <c r="H41" s="9">
        <v>6294262.1200000001</v>
      </c>
      <c r="I41" s="9">
        <v>6252905.8900000006</v>
      </c>
      <c r="J41" s="9">
        <v>7086084.71</v>
      </c>
      <c r="K41" s="9">
        <v>6641908.2200000007</v>
      </c>
      <c r="L41" s="9">
        <v>5280260.5500000007</v>
      </c>
      <c r="M41" s="9">
        <v>5957346.9799999995</v>
      </c>
      <c r="N41" s="9">
        <v>5831334.5200000005</v>
      </c>
      <c r="O41" s="9">
        <v>6793872.1900000004</v>
      </c>
      <c r="P41" s="9">
        <v>8377306.6299999999</v>
      </c>
      <c r="Q41" s="9">
        <v>10122684.470000001</v>
      </c>
      <c r="R41" s="9">
        <v>13547772.84</v>
      </c>
      <c r="S41" s="9">
        <v>11718717.609999999</v>
      </c>
      <c r="T41" s="9">
        <v>7335219.6399999997</v>
      </c>
      <c r="U41" s="9">
        <v>7149409.040000001</v>
      </c>
      <c r="V41" s="9">
        <v>7648741.3900000006</v>
      </c>
      <c r="W41" s="9">
        <v>7624630.5</v>
      </c>
      <c r="X41" s="9">
        <v>8100046.0999999996</v>
      </c>
      <c r="Y41" s="9">
        <v>7671256.9999999991</v>
      </c>
      <c r="Z41" s="9">
        <v>7708605.9000000004</v>
      </c>
    </row>
    <row r="42" spans="1:26" x14ac:dyDescent="0.2">
      <c r="A42" s="9">
        <v>41</v>
      </c>
      <c r="B42" s="9" t="s">
        <v>35</v>
      </c>
      <c r="C42" s="9">
        <v>2157328.62</v>
      </c>
      <c r="D42" s="9">
        <v>1186956.3700000001</v>
      </c>
      <c r="E42" s="9">
        <v>1285793.94</v>
      </c>
      <c r="F42" s="9">
        <v>2106075.52</v>
      </c>
      <c r="G42" s="9">
        <v>1287937.04</v>
      </c>
      <c r="H42" s="9">
        <v>1172506.3</v>
      </c>
      <c r="I42" s="9">
        <v>1771930.8</v>
      </c>
      <c r="J42" s="9">
        <v>1247484.8500000001</v>
      </c>
      <c r="K42" s="9">
        <v>1200342.6300000001</v>
      </c>
      <c r="L42" s="9">
        <v>1656024.29</v>
      </c>
      <c r="M42" s="9">
        <v>992161.81</v>
      </c>
      <c r="N42" s="9">
        <v>1436786.22</v>
      </c>
      <c r="O42" s="9">
        <v>2070737.45</v>
      </c>
      <c r="P42" s="9">
        <v>1234756.04</v>
      </c>
      <c r="Q42" s="9">
        <v>1310436.22</v>
      </c>
      <c r="R42" s="9">
        <v>1941180.36</v>
      </c>
      <c r="S42" s="9">
        <v>1338307.74</v>
      </c>
      <c r="T42" s="9">
        <v>1102798.8900000001</v>
      </c>
      <c r="U42" s="9">
        <v>1838669.2</v>
      </c>
      <c r="V42" s="9">
        <v>1095151.6100000001</v>
      </c>
      <c r="W42" s="9">
        <v>1149265.51</v>
      </c>
      <c r="X42" s="9">
        <v>1505108.29</v>
      </c>
      <c r="Y42" s="9">
        <v>1263213.28</v>
      </c>
      <c r="Z42" s="9">
        <v>1225620.22</v>
      </c>
    </row>
    <row r="43" spans="1:26" x14ac:dyDescent="0.2">
      <c r="A43" s="9">
        <v>42</v>
      </c>
      <c r="B43" s="9" t="s">
        <v>36</v>
      </c>
      <c r="C43" s="9">
        <v>507660</v>
      </c>
      <c r="D43" s="9">
        <v>1856116.74</v>
      </c>
      <c r="E43" s="9">
        <v>254555.7</v>
      </c>
      <c r="F43" s="9">
        <v>190914.54</v>
      </c>
      <c r="G43" s="9">
        <v>160713.13</v>
      </c>
      <c r="H43" s="9">
        <v>636948.70000000007</v>
      </c>
      <c r="I43" s="9">
        <v>317768.96000000002</v>
      </c>
      <c r="J43" s="9">
        <v>171243.72</v>
      </c>
      <c r="K43" s="9">
        <v>1857290.35</v>
      </c>
      <c r="L43" s="9">
        <v>502081.84</v>
      </c>
      <c r="M43" s="9">
        <v>679428.63</v>
      </c>
      <c r="N43" s="9">
        <v>173135.93</v>
      </c>
      <c r="O43" s="9">
        <v>461404.36</v>
      </c>
      <c r="P43" s="9">
        <v>1386084.6500000001</v>
      </c>
      <c r="Q43" s="9">
        <v>451497.28</v>
      </c>
      <c r="R43" s="9">
        <v>207460.79</v>
      </c>
      <c r="S43" s="9">
        <v>228473.49</v>
      </c>
      <c r="T43" s="9">
        <v>564088.81000000006</v>
      </c>
      <c r="U43" s="9">
        <v>320143.03000000003</v>
      </c>
      <c r="V43" s="9">
        <v>197104.08000000002</v>
      </c>
      <c r="W43" s="9">
        <v>1174901.3700000001</v>
      </c>
      <c r="X43" s="9">
        <v>485159.23</v>
      </c>
      <c r="Y43" s="9">
        <v>779952.91</v>
      </c>
      <c r="Z43" s="9">
        <v>173467.73</v>
      </c>
    </row>
    <row r="44" spans="1:26" x14ac:dyDescent="0.2">
      <c r="A44" s="9">
        <v>43</v>
      </c>
      <c r="B44" s="9" t="s">
        <v>37</v>
      </c>
      <c r="C44" s="9">
        <v>349640.10000000003</v>
      </c>
      <c r="D44" s="9">
        <v>282981.28999999998</v>
      </c>
      <c r="E44" s="9">
        <v>325111.06</v>
      </c>
      <c r="F44" s="9">
        <v>322449.42</v>
      </c>
      <c r="G44" s="9">
        <v>288316.65000000002</v>
      </c>
      <c r="H44" s="9">
        <v>275958.14</v>
      </c>
      <c r="I44" s="9">
        <v>280491.18</v>
      </c>
      <c r="J44" s="9">
        <v>299450.25</v>
      </c>
      <c r="K44" s="9">
        <v>260827.31</v>
      </c>
      <c r="L44" s="9">
        <v>262243.56</v>
      </c>
      <c r="M44" s="9">
        <v>230341.34</v>
      </c>
      <c r="N44" s="9">
        <v>295976.48</v>
      </c>
      <c r="O44" s="9">
        <v>396596.85000000003</v>
      </c>
      <c r="P44" s="9">
        <v>295345.19</v>
      </c>
      <c r="Q44" s="9">
        <v>240171.23</v>
      </c>
      <c r="R44" s="9">
        <v>323047.91000000003</v>
      </c>
      <c r="S44" s="9">
        <v>304789.13</v>
      </c>
      <c r="T44" s="9">
        <v>317585.40000000002</v>
      </c>
      <c r="U44" s="9">
        <v>308841.65000000002</v>
      </c>
      <c r="V44" s="9">
        <v>274701.94</v>
      </c>
      <c r="W44" s="9">
        <v>234520.95999999999</v>
      </c>
      <c r="X44" s="9">
        <v>239930.09</v>
      </c>
      <c r="Y44" s="9">
        <v>287264.8</v>
      </c>
      <c r="Z44" s="9">
        <v>252171.21</v>
      </c>
    </row>
    <row r="45" spans="1:26" x14ac:dyDescent="0.2">
      <c r="A45" s="9">
        <v>44</v>
      </c>
      <c r="B45" s="9" t="s">
        <v>38</v>
      </c>
      <c r="C45" s="9">
        <v>249267.73</v>
      </c>
      <c r="D45" s="9">
        <v>277927.78999999998</v>
      </c>
      <c r="E45" s="9">
        <v>306883.47000000003</v>
      </c>
      <c r="F45" s="9">
        <v>196779.43</v>
      </c>
      <c r="G45" s="9">
        <v>182849.88</v>
      </c>
      <c r="H45" s="9">
        <v>465028.85000000003</v>
      </c>
      <c r="I45" s="9">
        <v>138676.38</v>
      </c>
      <c r="J45" s="9">
        <v>114734.17</v>
      </c>
      <c r="K45" s="9">
        <v>116102.36</v>
      </c>
      <c r="L45" s="9">
        <v>110059.41</v>
      </c>
      <c r="M45" s="9">
        <v>134514.41</v>
      </c>
      <c r="N45" s="9">
        <v>158371.56</v>
      </c>
      <c r="O45" s="9">
        <v>356744.82</v>
      </c>
      <c r="P45" s="9">
        <v>127762.07</v>
      </c>
      <c r="Q45" s="9">
        <v>315278.46000000002</v>
      </c>
      <c r="R45" s="9">
        <v>152896.26999999999</v>
      </c>
      <c r="S45" s="9">
        <v>321815.43</v>
      </c>
      <c r="T45" s="9">
        <v>327010.82</v>
      </c>
      <c r="U45" s="9">
        <v>283816.39</v>
      </c>
      <c r="V45" s="9">
        <v>84424.59</v>
      </c>
      <c r="W45" s="9">
        <v>131902.68</v>
      </c>
      <c r="X45" s="9">
        <v>98965.23</v>
      </c>
      <c r="Y45" s="9">
        <v>138403.43</v>
      </c>
      <c r="Z45" s="9">
        <v>124458.36</v>
      </c>
    </row>
    <row r="46" spans="1:26" x14ac:dyDescent="0.2">
      <c r="A46" s="9">
        <v>46</v>
      </c>
      <c r="B46" s="9" t="s">
        <v>40</v>
      </c>
      <c r="C46" s="9">
        <v>197213.13</v>
      </c>
      <c r="D46" s="9">
        <v>306814.21000000002</v>
      </c>
      <c r="E46" s="9">
        <v>290109.18</v>
      </c>
      <c r="F46" s="9">
        <v>255506.84</v>
      </c>
      <c r="G46" s="9">
        <v>241814.82</v>
      </c>
      <c r="H46" s="9">
        <v>319558.67</v>
      </c>
      <c r="I46" s="9">
        <v>284778.44</v>
      </c>
      <c r="J46" s="9">
        <v>323960.78000000003</v>
      </c>
      <c r="K46" s="9">
        <v>344704.95</v>
      </c>
      <c r="L46" s="9">
        <v>391904.2</v>
      </c>
      <c r="M46" s="9">
        <v>365357.24</v>
      </c>
      <c r="N46" s="9">
        <v>478710.26</v>
      </c>
      <c r="O46" s="9">
        <v>356075.57</v>
      </c>
      <c r="P46" s="9">
        <v>414884.7</v>
      </c>
      <c r="Q46" s="9">
        <v>294906.99</v>
      </c>
      <c r="R46" s="9">
        <v>421001.43</v>
      </c>
      <c r="S46" s="9">
        <v>423929.64</v>
      </c>
      <c r="T46" s="9">
        <v>307905.56</v>
      </c>
      <c r="U46" s="9">
        <v>325941.36</v>
      </c>
      <c r="V46" s="9">
        <v>342179.02</v>
      </c>
      <c r="W46" s="9">
        <v>198333.80000000002</v>
      </c>
      <c r="X46" s="9">
        <v>571406.74</v>
      </c>
      <c r="Y46" s="9">
        <v>424257.31</v>
      </c>
      <c r="Z46" s="9">
        <v>392780.17</v>
      </c>
    </row>
    <row r="47" spans="1:26" x14ac:dyDescent="0.2">
      <c r="A47" s="9">
        <v>47</v>
      </c>
      <c r="B47" s="9" t="s">
        <v>41</v>
      </c>
      <c r="C47" s="9">
        <v>2612788.31</v>
      </c>
      <c r="D47" s="9">
        <v>1185349.23</v>
      </c>
      <c r="E47" s="9">
        <v>1282085.3</v>
      </c>
      <c r="F47" s="9">
        <v>1354429.55</v>
      </c>
      <c r="G47" s="9">
        <v>1054084.1400000001</v>
      </c>
      <c r="H47" s="9">
        <v>1181262.78</v>
      </c>
      <c r="I47" s="9">
        <v>1827814.42</v>
      </c>
      <c r="J47" s="9">
        <v>1193663.06</v>
      </c>
      <c r="K47" s="9">
        <v>1276123.58</v>
      </c>
      <c r="L47" s="9">
        <v>2276646.71</v>
      </c>
      <c r="M47" s="9">
        <v>2153737.63</v>
      </c>
      <c r="N47" s="9">
        <v>2102088.3199999998</v>
      </c>
      <c r="O47" s="9">
        <v>2617840.5699999998</v>
      </c>
      <c r="P47" s="9">
        <v>1980126.2</v>
      </c>
      <c r="Q47" s="9">
        <v>1736887.72</v>
      </c>
      <c r="R47" s="9">
        <v>3151631.9</v>
      </c>
      <c r="S47" s="9">
        <v>2614115.3000000003</v>
      </c>
      <c r="T47" s="9">
        <v>2164047.34</v>
      </c>
      <c r="U47" s="9">
        <v>2750569.47</v>
      </c>
      <c r="V47" s="9">
        <v>1719166.09</v>
      </c>
      <c r="W47" s="9">
        <v>2590651.3000000003</v>
      </c>
      <c r="X47" s="9">
        <v>1689940.42</v>
      </c>
      <c r="Y47" s="9">
        <v>2905576.91</v>
      </c>
      <c r="Z47" s="9">
        <v>2141425.13</v>
      </c>
    </row>
    <row r="48" spans="1:26" x14ac:dyDescent="0.2">
      <c r="A48" s="9">
        <v>48</v>
      </c>
      <c r="B48" s="9" t="s">
        <v>42</v>
      </c>
      <c r="C48" s="9">
        <v>1925747.94</v>
      </c>
      <c r="D48" s="9">
        <v>213651.72</v>
      </c>
      <c r="E48" s="9">
        <v>220845.86000000002</v>
      </c>
      <c r="F48" s="9">
        <v>2697967.7600000002</v>
      </c>
      <c r="G48" s="9">
        <v>207713.66</v>
      </c>
      <c r="H48" s="9">
        <v>179640.30000000002</v>
      </c>
      <c r="I48" s="9">
        <v>1617270.79</v>
      </c>
      <c r="J48" s="9">
        <v>214436.66</v>
      </c>
      <c r="K48" s="9">
        <v>257128.72</v>
      </c>
      <c r="L48" s="9">
        <v>1204554.68</v>
      </c>
      <c r="M48" s="9">
        <v>156248.75</v>
      </c>
      <c r="N48" s="9">
        <v>196388.89</v>
      </c>
      <c r="O48" s="9">
        <v>1307479.8600000001</v>
      </c>
      <c r="P48" s="9">
        <v>254158.02000000002</v>
      </c>
      <c r="Q48" s="9">
        <v>181621.44</v>
      </c>
      <c r="R48" s="9">
        <v>1322048.83</v>
      </c>
      <c r="S48" s="9">
        <v>206570.55000000002</v>
      </c>
      <c r="T48" s="9">
        <v>188860.45</v>
      </c>
      <c r="U48" s="9">
        <v>1511883.52</v>
      </c>
      <c r="V48" s="9">
        <v>211665.92000000001</v>
      </c>
      <c r="W48" s="9">
        <v>145663.78</v>
      </c>
      <c r="X48" s="9">
        <v>1540648.12</v>
      </c>
      <c r="Y48" s="9">
        <v>144712.70000000001</v>
      </c>
      <c r="Z48" s="9">
        <v>163132.67000000001</v>
      </c>
    </row>
    <row r="49" spans="1:26" x14ac:dyDescent="0.2">
      <c r="A49" s="9">
        <v>49</v>
      </c>
      <c r="B49" s="9" t="s">
        <v>43</v>
      </c>
      <c r="C49" s="9">
        <v>2437048.65</v>
      </c>
      <c r="D49" s="9">
        <v>1034141.89</v>
      </c>
      <c r="E49" s="9">
        <v>1118724.1599999999</v>
      </c>
      <c r="F49" s="9">
        <v>1299671.1300000001</v>
      </c>
      <c r="G49" s="9">
        <v>1293327.82</v>
      </c>
      <c r="H49" s="9">
        <v>1143066.99</v>
      </c>
      <c r="I49" s="9">
        <v>999416.53</v>
      </c>
      <c r="J49" s="9">
        <v>1005288.89</v>
      </c>
      <c r="K49" s="9">
        <v>1174704.9900000002</v>
      </c>
      <c r="L49" s="9">
        <v>1007591.89</v>
      </c>
      <c r="M49" s="9">
        <v>950385.02999999991</v>
      </c>
      <c r="N49" s="9">
        <v>1598676.56</v>
      </c>
      <c r="O49" s="9">
        <v>1050829.98</v>
      </c>
      <c r="P49" s="9">
        <v>1135350.6900000002</v>
      </c>
      <c r="Q49" s="9">
        <v>1086419.31</v>
      </c>
      <c r="R49" s="9">
        <v>1106955.28</v>
      </c>
      <c r="S49" s="9">
        <v>1037410.69</v>
      </c>
      <c r="T49" s="9">
        <v>888602.48</v>
      </c>
      <c r="U49" s="9">
        <v>1004152.7100000001</v>
      </c>
      <c r="V49" s="9">
        <v>1014053.83</v>
      </c>
      <c r="W49" s="9">
        <v>1138580.9100000001</v>
      </c>
      <c r="X49" s="9">
        <v>731112.21</v>
      </c>
      <c r="Y49" s="9">
        <v>1593722.82</v>
      </c>
      <c r="Z49" s="9">
        <v>1194334.6400000001</v>
      </c>
    </row>
    <row r="50" spans="1:26" x14ac:dyDescent="0.2">
      <c r="A50" s="9">
        <v>50</v>
      </c>
      <c r="B50" s="9" t="s">
        <v>44</v>
      </c>
      <c r="C50" s="9">
        <v>815741.52</v>
      </c>
      <c r="D50" s="9">
        <v>1225753.02</v>
      </c>
      <c r="E50" s="9">
        <v>924787.97</v>
      </c>
      <c r="F50" s="9">
        <v>1586483.72</v>
      </c>
      <c r="G50" s="9">
        <v>829115.88</v>
      </c>
      <c r="H50" s="9">
        <v>680155.86</v>
      </c>
      <c r="I50" s="9">
        <v>907983.55</v>
      </c>
      <c r="J50" s="9">
        <v>980823.63</v>
      </c>
      <c r="K50" s="9">
        <v>804729.24</v>
      </c>
      <c r="L50" s="9">
        <v>1698953.08</v>
      </c>
      <c r="M50" s="9">
        <v>785297.24</v>
      </c>
      <c r="N50" s="9">
        <v>695901.19000000006</v>
      </c>
      <c r="O50" s="9">
        <v>869753.76</v>
      </c>
      <c r="P50" s="9">
        <v>687959.63</v>
      </c>
      <c r="Q50" s="9">
        <v>898949.99</v>
      </c>
      <c r="R50" s="9">
        <v>2301535.7200000002</v>
      </c>
      <c r="S50" s="9">
        <v>814528.5</v>
      </c>
      <c r="T50" s="9">
        <v>1313156.8600000001</v>
      </c>
      <c r="U50" s="9">
        <v>2395609.63</v>
      </c>
      <c r="V50" s="9">
        <v>515136.55</v>
      </c>
      <c r="W50" s="9">
        <v>766871.85</v>
      </c>
      <c r="X50" s="9">
        <v>946709.54</v>
      </c>
      <c r="Y50" s="9">
        <v>563598.74</v>
      </c>
      <c r="Z50" s="9">
        <v>579026.47</v>
      </c>
    </row>
    <row r="51" spans="1:26" x14ac:dyDescent="0.2">
      <c r="A51" s="9">
        <v>52</v>
      </c>
      <c r="B51" s="9" t="s">
        <v>46</v>
      </c>
      <c r="C51" s="9">
        <v>190213.79</v>
      </c>
      <c r="D51" s="9">
        <v>72726.66</v>
      </c>
      <c r="E51" s="9">
        <v>322542.2</v>
      </c>
      <c r="F51" s="9">
        <v>134358.79</v>
      </c>
      <c r="G51" s="9">
        <v>172281.72</v>
      </c>
      <c r="H51" s="9">
        <v>131112.70000000001</v>
      </c>
      <c r="I51" s="9">
        <v>266613.15000000002</v>
      </c>
      <c r="J51" s="9">
        <v>49975.25</v>
      </c>
      <c r="K51" s="9">
        <v>88930.21</v>
      </c>
      <c r="L51" s="9">
        <v>68334.19</v>
      </c>
      <c r="M51" s="9">
        <v>290891.84000000003</v>
      </c>
      <c r="N51" s="9">
        <v>222493.54</v>
      </c>
      <c r="O51" s="9">
        <v>216749.18</v>
      </c>
      <c r="P51" s="9">
        <v>433597.21</v>
      </c>
      <c r="Q51" s="9">
        <v>157527.28</v>
      </c>
      <c r="R51" s="9">
        <v>186431.23</v>
      </c>
      <c r="S51" s="9">
        <v>135919.6</v>
      </c>
      <c r="T51" s="9">
        <v>448414.49</v>
      </c>
      <c r="U51" s="9">
        <v>102707.01000000001</v>
      </c>
      <c r="V51" s="9">
        <v>55021.79</v>
      </c>
      <c r="W51" s="9">
        <v>90257.59</v>
      </c>
      <c r="X51" s="9">
        <v>136634.48000000001</v>
      </c>
      <c r="Y51" s="9">
        <v>156250.28</v>
      </c>
      <c r="Z51" s="9">
        <v>163336.85</v>
      </c>
    </row>
    <row r="52" spans="1:26" x14ac:dyDescent="0.2">
      <c r="A52" s="9">
        <v>54</v>
      </c>
      <c r="B52" s="9" t="s">
        <v>48</v>
      </c>
      <c r="C52" s="9">
        <v>781818.12</v>
      </c>
      <c r="D52" s="9">
        <v>1004482.74</v>
      </c>
      <c r="E52" s="9">
        <v>1002271.46</v>
      </c>
      <c r="F52" s="9">
        <v>902378.87</v>
      </c>
      <c r="G52" s="9">
        <v>911551.69000000006</v>
      </c>
      <c r="H52" s="9">
        <v>924273.53</v>
      </c>
      <c r="I52" s="9">
        <v>1146224.71</v>
      </c>
      <c r="J52" s="9">
        <v>1082298.55</v>
      </c>
      <c r="K52" s="9">
        <v>1091266.03</v>
      </c>
      <c r="L52" s="9">
        <v>1031973.09</v>
      </c>
      <c r="M52" s="9">
        <v>942679.94000000006</v>
      </c>
      <c r="N52" s="9">
        <v>894061.37</v>
      </c>
      <c r="O52" s="9">
        <v>924315.71</v>
      </c>
      <c r="P52" s="9">
        <v>920094.99</v>
      </c>
      <c r="Q52" s="9">
        <v>886899.91999999993</v>
      </c>
      <c r="R52" s="9">
        <v>1047539.9500000001</v>
      </c>
      <c r="S52" s="9">
        <v>1060186.8400000001</v>
      </c>
      <c r="T52" s="9">
        <v>1001722.12</v>
      </c>
      <c r="U52" s="9">
        <v>1107814.6000000001</v>
      </c>
      <c r="V52" s="9">
        <v>1051092.06</v>
      </c>
      <c r="W52" s="9">
        <v>1045669.39</v>
      </c>
      <c r="X52" s="9">
        <v>1347883.22</v>
      </c>
      <c r="Y52" s="9">
        <v>1150313.68</v>
      </c>
      <c r="Z52" s="9">
        <v>1088956.57</v>
      </c>
    </row>
    <row r="53" spans="1:26" x14ac:dyDescent="0.2">
      <c r="A53" s="9">
        <v>55</v>
      </c>
      <c r="B53" s="9" t="s">
        <v>49</v>
      </c>
      <c r="C53" s="9">
        <v>2424795.63</v>
      </c>
      <c r="D53" s="9">
        <v>1271474.6400000001</v>
      </c>
      <c r="E53" s="9">
        <v>1505442.11</v>
      </c>
      <c r="F53" s="9">
        <v>1824221.1600000001</v>
      </c>
      <c r="G53" s="9">
        <v>1337876.3800000001</v>
      </c>
      <c r="H53" s="9">
        <v>1212630.47</v>
      </c>
      <c r="I53" s="9">
        <v>1749320.07</v>
      </c>
      <c r="J53" s="9">
        <v>1168258.71</v>
      </c>
      <c r="K53" s="9">
        <v>1093915.23</v>
      </c>
      <c r="L53" s="9">
        <v>1525126.82</v>
      </c>
      <c r="M53" s="9">
        <v>1599608.36</v>
      </c>
      <c r="N53" s="9">
        <v>1416034.45</v>
      </c>
      <c r="O53" s="9">
        <v>2442857.69</v>
      </c>
      <c r="P53" s="9">
        <v>1393200.35</v>
      </c>
      <c r="Q53" s="9">
        <v>1381048.57</v>
      </c>
      <c r="R53" s="9">
        <v>1976437.79</v>
      </c>
      <c r="S53" s="9">
        <v>1349038.52</v>
      </c>
      <c r="T53" s="9">
        <v>1399136.91</v>
      </c>
      <c r="U53" s="9">
        <v>1899050.93</v>
      </c>
      <c r="V53" s="9">
        <v>1150121.22</v>
      </c>
      <c r="W53" s="9">
        <v>1215632.23</v>
      </c>
      <c r="X53" s="9">
        <v>1387889.56</v>
      </c>
      <c r="Y53" s="9">
        <v>1828234.9100000001</v>
      </c>
      <c r="Z53" s="9">
        <v>1488407.68</v>
      </c>
    </row>
    <row r="54" spans="1:26" x14ac:dyDescent="0.2">
      <c r="A54" s="9">
        <v>57</v>
      </c>
      <c r="B54" s="9" t="s">
        <v>51</v>
      </c>
      <c r="C54" s="9">
        <v>197915.45</v>
      </c>
      <c r="D54" s="9">
        <v>199912.55000000002</v>
      </c>
      <c r="E54" s="9">
        <v>189848.04</v>
      </c>
      <c r="F54" s="9">
        <v>200184.07</v>
      </c>
      <c r="G54" s="9">
        <v>155346.54</v>
      </c>
      <c r="H54" s="9">
        <v>176623.5</v>
      </c>
      <c r="I54" s="9">
        <v>135269.70000000001</v>
      </c>
      <c r="J54" s="9">
        <v>83890.89</v>
      </c>
      <c r="K54" s="9">
        <v>63101.05</v>
      </c>
      <c r="L54" s="9">
        <v>115259.88</v>
      </c>
      <c r="M54" s="9">
        <v>310025.75</v>
      </c>
      <c r="N54" s="9">
        <v>175420.22</v>
      </c>
      <c r="O54" s="9">
        <v>176373.86000000002</v>
      </c>
      <c r="P54" s="9">
        <v>240750.88</v>
      </c>
      <c r="Q54" s="9">
        <v>188805.89</v>
      </c>
      <c r="R54" s="9">
        <v>138469.42000000001</v>
      </c>
      <c r="S54" s="9">
        <v>223749.44</v>
      </c>
      <c r="T54" s="9">
        <v>467745.33</v>
      </c>
      <c r="U54" s="9">
        <v>105548.23</v>
      </c>
      <c r="V54" s="9">
        <v>111049.79000000001</v>
      </c>
      <c r="W54" s="9">
        <v>104438.33</v>
      </c>
      <c r="X54" s="9">
        <v>126909.1</v>
      </c>
      <c r="Y54" s="9">
        <v>124033.13</v>
      </c>
      <c r="Z54" s="9">
        <v>484504.88</v>
      </c>
    </row>
    <row r="55" spans="1:26" x14ac:dyDescent="0.2">
      <c r="A55" s="9">
        <v>58</v>
      </c>
      <c r="B55" s="9" t="s">
        <v>52</v>
      </c>
      <c r="C55" s="9">
        <v>3520760.66</v>
      </c>
      <c r="D55" s="9">
        <v>7010521.79</v>
      </c>
      <c r="E55" s="9">
        <v>4688692.34</v>
      </c>
      <c r="F55" s="9">
        <v>14225773.189999999</v>
      </c>
      <c r="G55" s="9">
        <v>6104043.79</v>
      </c>
      <c r="H55" s="9">
        <v>3834785.89</v>
      </c>
      <c r="I55" s="9">
        <v>16960458.41</v>
      </c>
      <c r="J55" s="9">
        <v>4140927.63</v>
      </c>
      <c r="K55" s="9">
        <v>4881228.71</v>
      </c>
      <c r="L55" s="9">
        <v>14897759.83</v>
      </c>
      <c r="M55" s="9">
        <v>4923373.59</v>
      </c>
      <c r="N55" s="9">
        <v>4289733.62</v>
      </c>
      <c r="O55" s="9">
        <v>15019168.66</v>
      </c>
      <c r="P55" s="9">
        <v>4094585.4</v>
      </c>
      <c r="Q55" s="9">
        <v>3471696.41</v>
      </c>
      <c r="R55" s="9">
        <v>16081874.73</v>
      </c>
      <c r="S55" s="9">
        <v>8970538.1099999994</v>
      </c>
      <c r="T55" s="9">
        <v>8680238.9299999997</v>
      </c>
      <c r="U55" s="9">
        <v>9237707.4500000011</v>
      </c>
      <c r="V55" s="9">
        <v>7835476.0700000003</v>
      </c>
      <c r="W55" s="9">
        <v>8636474.870000001</v>
      </c>
      <c r="X55" s="9">
        <v>6973570.5700000003</v>
      </c>
      <c r="Y55" s="9">
        <v>10393888.93</v>
      </c>
      <c r="Z55" s="9">
        <v>7168709.7599999998</v>
      </c>
    </row>
    <row r="56" spans="1:26" x14ac:dyDescent="0.2">
      <c r="A56" s="9">
        <v>59</v>
      </c>
      <c r="B56" s="9" t="s">
        <v>53</v>
      </c>
      <c r="C56" s="9">
        <v>6328036.2800000003</v>
      </c>
      <c r="D56" s="9">
        <v>6648565.6400000006</v>
      </c>
      <c r="E56" s="9">
        <v>5724619.3700000001</v>
      </c>
      <c r="F56" s="9">
        <v>7314039.6400000006</v>
      </c>
      <c r="G56" s="9">
        <v>5261385.1399999997</v>
      </c>
      <c r="H56" s="9">
        <v>4498931.43</v>
      </c>
      <c r="I56" s="9">
        <v>4545726.54</v>
      </c>
      <c r="J56" s="9">
        <v>4107740.2700000005</v>
      </c>
      <c r="K56" s="9">
        <v>2655434.83</v>
      </c>
      <c r="L56" s="9">
        <v>6486112.5100000007</v>
      </c>
      <c r="M56" s="9">
        <v>7291475.3799999999</v>
      </c>
      <c r="N56" s="9">
        <v>5270519.8</v>
      </c>
      <c r="O56" s="9">
        <v>6287260.2200000007</v>
      </c>
      <c r="P56" s="9">
        <v>6556286.2300000004</v>
      </c>
      <c r="Q56" s="9">
        <v>6374104.3100000005</v>
      </c>
      <c r="R56" s="9">
        <v>7530732.3499999996</v>
      </c>
      <c r="S56" s="9">
        <v>5699648.5200000005</v>
      </c>
      <c r="T56" s="9">
        <v>4896810.3900000006</v>
      </c>
      <c r="U56" s="9">
        <v>4850070.8599999994</v>
      </c>
      <c r="V56" s="9">
        <v>3646188.78</v>
      </c>
      <c r="W56" s="9">
        <v>2792224.86</v>
      </c>
      <c r="X56" s="9">
        <v>5086328.34</v>
      </c>
      <c r="Y56" s="9">
        <v>11409022.43</v>
      </c>
      <c r="Z56" s="9">
        <v>4543140.3000000007</v>
      </c>
    </row>
    <row r="57" spans="1:26" x14ac:dyDescent="0.2">
      <c r="A57" s="9">
        <v>61</v>
      </c>
      <c r="B57" s="9" t="s">
        <v>55</v>
      </c>
      <c r="C57" s="9">
        <v>3235538.8600000003</v>
      </c>
      <c r="D57" s="9">
        <v>2147930.36</v>
      </c>
      <c r="E57" s="9">
        <v>2808338.04</v>
      </c>
      <c r="F57" s="9">
        <v>3221666.6199999996</v>
      </c>
      <c r="G57" s="9">
        <v>2674352.7000000002</v>
      </c>
      <c r="H57" s="9">
        <v>2545238.98</v>
      </c>
      <c r="I57" s="9">
        <v>2931281.8899999997</v>
      </c>
      <c r="J57" s="9">
        <v>2481093.9900000002</v>
      </c>
      <c r="K57" s="9">
        <v>2994755.35</v>
      </c>
      <c r="L57" s="9">
        <v>3013699.8400000003</v>
      </c>
      <c r="M57" s="9">
        <v>2681149.7400000002</v>
      </c>
      <c r="N57" s="9">
        <v>2821134.47</v>
      </c>
      <c r="O57" s="9">
        <v>2892330.79</v>
      </c>
      <c r="P57" s="9">
        <v>2336462.3000000003</v>
      </c>
      <c r="Q57" s="9">
        <v>2859587.47</v>
      </c>
      <c r="R57" s="9">
        <v>3701721.73</v>
      </c>
      <c r="S57" s="9">
        <v>2561302.4099999997</v>
      </c>
      <c r="T57" s="9">
        <v>3015253.5</v>
      </c>
      <c r="U57" s="9">
        <v>2829096.94</v>
      </c>
      <c r="V57" s="9">
        <v>2906946.07</v>
      </c>
      <c r="W57" s="9">
        <v>3541173.3</v>
      </c>
      <c r="X57" s="9">
        <v>4996214.8000000007</v>
      </c>
      <c r="Y57" s="9">
        <v>4742842.37</v>
      </c>
      <c r="Z57" s="9">
        <v>6536065.0100000007</v>
      </c>
    </row>
    <row r="58" spans="1:26" x14ac:dyDescent="0.2">
      <c r="A58" s="9">
        <v>62</v>
      </c>
      <c r="B58" s="9" t="s">
        <v>56</v>
      </c>
      <c r="C58" s="9">
        <v>4104721.33</v>
      </c>
      <c r="D58" s="9">
        <v>1502919.6400000001</v>
      </c>
      <c r="E58" s="9">
        <v>1641961.61</v>
      </c>
      <c r="F58" s="9">
        <v>2364466.14</v>
      </c>
      <c r="G58" s="9">
        <v>1971396.54</v>
      </c>
      <c r="H58" s="9">
        <v>1937398.94</v>
      </c>
      <c r="I58" s="9">
        <v>2456558.5699999998</v>
      </c>
      <c r="J58" s="9">
        <v>2536376.41</v>
      </c>
      <c r="K58" s="9">
        <v>2075706.09</v>
      </c>
      <c r="L58" s="9">
        <v>2091171.68</v>
      </c>
      <c r="M58" s="9">
        <v>1497512.79</v>
      </c>
      <c r="N58" s="9">
        <v>2251942.48</v>
      </c>
      <c r="O58" s="9">
        <v>2103335.52</v>
      </c>
      <c r="P58" s="9">
        <v>2363721.3000000003</v>
      </c>
      <c r="Q58" s="9">
        <v>2356906.0300000003</v>
      </c>
      <c r="R58" s="9">
        <v>2671641.77</v>
      </c>
      <c r="S58" s="9">
        <v>2521466.15</v>
      </c>
      <c r="T58" s="9">
        <v>2822447.5100000002</v>
      </c>
      <c r="U58" s="9">
        <v>2975922.39</v>
      </c>
      <c r="V58" s="9">
        <v>3311535.49</v>
      </c>
      <c r="W58" s="9">
        <v>2309127.37</v>
      </c>
      <c r="X58" s="9">
        <v>2228734.7999999998</v>
      </c>
      <c r="Y58" s="9">
        <v>2166966.87</v>
      </c>
      <c r="Z58" s="9">
        <v>3457621.99</v>
      </c>
    </row>
    <row r="59" spans="1:26" x14ac:dyDescent="0.2">
      <c r="A59" s="9">
        <v>63</v>
      </c>
      <c r="B59" s="9" t="s">
        <v>57</v>
      </c>
      <c r="C59" s="9">
        <v>32005935.34</v>
      </c>
      <c r="D59" s="9">
        <v>17741451.73</v>
      </c>
      <c r="E59" s="9">
        <v>20386312.890000001</v>
      </c>
      <c r="F59" s="9">
        <v>30023548.870000001</v>
      </c>
      <c r="G59" s="9">
        <v>24729316.59</v>
      </c>
      <c r="H59" s="9">
        <v>30513210.100000001</v>
      </c>
      <c r="I59" s="9">
        <v>63933218.57</v>
      </c>
      <c r="J59" s="9">
        <v>23927577.740000002</v>
      </c>
      <c r="K59" s="9">
        <v>24149129.66</v>
      </c>
      <c r="L59" s="9">
        <v>64284931.829999998</v>
      </c>
      <c r="M59" s="9">
        <v>22791498.100000001</v>
      </c>
      <c r="N59" s="9">
        <v>26047991.41</v>
      </c>
      <c r="O59" s="9">
        <v>72080225.620000005</v>
      </c>
      <c r="P59" s="9">
        <v>26112209.18</v>
      </c>
      <c r="Q59" s="9">
        <v>27089112.560000002</v>
      </c>
      <c r="R59" s="9">
        <v>85552753.820000008</v>
      </c>
      <c r="S59" s="9">
        <v>29521386.390000001</v>
      </c>
      <c r="T59" s="9">
        <v>25390260.780000001</v>
      </c>
      <c r="U59" s="9">
        <v>41972323.960000001</v>
      </c>
      <c r="V59" s="9">
        <v>23423005.289999999</v>
      </c>
      <c r="W59" s="9">
        <v>26068729.18</v>
      </c>
      <c r="X59" s="9">
        <v>54107786.990000002</v>
      </c>
      <c r="Y59" s="9">
        <v>27758917.920000002</v>
      </c>
      <c r="Z59" s="9">
        <v>28509704.609999999</v>
      </c>
    </row>
    <row r="60" spans="1:26" x14ac:dyDescent="0.2">
      <c r="A60" s="9">
        <v>65</v>
      </c>
      <c r="B60" s="9" t="s">
        <v>59</v>
      </c>
      <c r="C60" s="9">
        <v>349336.79</v>
      </c>
      <c r="D60" s="9">
        <v>183112.87</v>
      </c>
      <c r="E60" s="9">
        <v>255577.74000000002</v>
      </c>
      <c r="F60" s="9">
        <v>165793.37</v>
      </c>
      <c r="G60" s="9">
        <v>168311.93</v>
      </c>
      <c r="H60" s="9">
        <v>145568.69</v>
      </c>
      <c r="I60" s="9">
        <v>159848.23000000001</v>
      </c>
      <c r="J60" s="9">
        <v>4054033.2800000003</v>
      </c>
      <c r="K60" s="9">
        <v>5347028.7700000005</v>
      </c>
      <c r="L60" s="9">
        <v>5224113.3600000003</v>
      </c>
      <c r="M60" s="9">
        <v>4656137.97</v>
      </c>
      <c r="N60" s="9">
        <v>5818872.1399999997</v>
      </c>
      <c r="O60" s="9">
        <v>5534791.2700000005</v>
      </c>
      <c r="P60" s="9">
        <v>4958735.99</v>
      </c>
      <c r="Q60" s="9">
        <v>4865391.6100000003</v>
      </c>
      <c r="R60" s="9">
        <v>5754423.6600000001</v>
      </c>
      <c r="S60" s="9">
        <v>4810455.1000000006</v>
      </c>
      <c r="T60" s="9">
        <v>5107751.84</v>
      </c>
      <c r="U60" s="9">
        <v>5549642.2800000003</v>
      </c>
      <c r="V60" s="9">
        <v>5316719.37</v>
      </c>
      <c r="W60" s="9">
        <v>5091116.83</v>
      </c>
      <c r="X60" s="9">
        <v>4252170.54</v>
      </c>
      <c r="Y60" s="9">
        <v>6039015.9900000002</v>
      </c>
      <c r="Z60" s="9">
        <v>6494100.5899999999</v>
      </c>
    </row>
    <row r="61" spans="1:26" x14ac:dyDescent="0.2">
      <c r="A61" s="9">
        <v>66</v>
      </c>
      <c r="B61" s="9" t="s">
        <v>60</v>
      </c>
      <c r="C61" s="9">
        <v>1444830.8800000001</v>
      </c>
      <c r="D61" s="9">
        <v>1064699.45</v>
      </c>
      <c r="E61" s="9">
        <v>1118300.42</v>
      </c>
      <c r="F61" s="9">
        <v>1216164.3600000001</v>
      </c>
      <c r="G61" s="9">
        <v>1258334.46</v>
      </c>
      <c r="H61" s="9">
        <v>1137871.48</v>
      </c>
      <c r="I61" s="9">
        <v>1220340.93</v>
      </c>
      <c r="J61" s="9">
        <v>1036259.1</v>
      </c>
      <c r="K61" s="9">
        <v>1095620.25</v>
      </c>
      <c r="L61" s="9">
        <v>1136017.27</v>
      </c>
      <c r="M61" s="9">
        <v>1237773.6300000001</v>
      </c>
      <c r="N61" s="9">
        <v>1320751.55</v>
      </c>
      <c r="O61" s="9">
        <v>1563500.6600000001</v>
      </c>
      <c r="P61" s="9">
        <v>1115188.69</v>
      </c>
      <c r="Q61" s="9">
        <v>1075877</v>
      </c>
      <c r="R61" s="9">
        <v>1343384.97</v>
      </c>
      <c r="S61" s="9">
        <v>1094446.5900000001</v>
      </c>
      <c r="T61" s="9">
        <v>1186068.1400000001</v>
      </c>
      <c r="U61" s="9">
        <v>1169122.29</v>
      </c>
      <c r="V61" s="9">
        <v>1152694.3900000001</v>
      </c>
      <c r="W61" s="9">
        <v>1137917.98</v>
      </c>
      <c r="X61" s="9">
        <v>1091494.3500000001</v>
      </c>
      <c r="Y61" s="9">
        <v>1343584.73</v>
      </c>
      <c r="Z61" s="9">
        <v>1274245.6300000001</v>
      </c>
    </row>
    <row r="62" spans="1:26" x14ac:dyDescent="0.2">
      <c r="A62" s="9">
        <v>67</v>
      </c>
      <c r="B62" s="9" t="s">
        <v>61</v>
      </c>
      <c r="C62" s="9">
        <v>870183.36</v>
      </c>
      <c r="D62" s="9">
        <v>262114.81</v>
      </c>
      <c r="E62" s="9">
        <v>328914.48</v>
      </c>
      <c r="F62" s="9">
        <v>526319.84</v>
      </c>
      <c r="G62" s="9">
        <v>266695.76</v>
      </c>
      <c r="H62" s="9">
        <v>222536.4</v>
      </c>
      <c r="I62" s="9">
        <v>788752.86</v>
      </c>
      <c r="J62" s="9">
        <v>1223714.82</v>
      </c>
      <c r="K62" s="9">
        <v>373444.87</v>
      </c>
      <c r="L62" s="9">
        <v>485540.11</v>
      </c>
      <c r="M62" s="9">
        <v>367497.48</v>
      </c>
      <c r="N62" s="9">
        <v>211535.89</v>
      </c>
      <c r="O62" s="9">
        <v>840005.42</v>
      </c>
      <c r="P62" s="9">
        <v>1201526.3400000001</v>
      </c>
      <c r="Q62" s="9">
        <v>394083.97000000003</v>
      </c>
      <c r="R62" s="9">
        <v>693585.38</v>
      </c>
      <c r="S62" s="9">
        <v>408416.83</v>
      </c>
      <c r="T62" s="9">
        <v>379262.15</v>
      </c>
      <c r="U62" s="9">
        <v>752655.91</v>
      </c>
      <c r="V62" s="9">
        <v>1340477.6300000001</v>
      </c>
      <c r="W62" s="9">
        <v>421730.72000000003</v>
      </c>
      <c r="X62" s="9">
        <v>1308944.74</v>
      </c>
      <c r="Y62" s="9">
        <v>1058220.1300000001</v>
      </c>
      <c r="Z62" s="9">
        <v>1806070.48</v>
      </c>
    </row>
    <row r="63" spans="1:26" x14ac:dyDescent="0.2">
      <c r="A63" s="9">
        <v>68</v>
      </c>
      <c r="B63" s="9" t="s">
        <v>62</v>
      </c>
      <c r="C63" s="9">
        <v>1476508.93</v>
      </c>
      <c r="D63" s="9">
        <v>1156666.68</v>
      </c>
      <c r="E63" s="9">
        <v>1682317.08</v>
      </c>
      <c r="F63" s="9">
        <v>1794316.22</v>
      </c>
      <c r="G63" s="9">
        <v>1264880.23</v>
      </c>
      <c r="H63" s="9">
        <v>1158918.75</v>
      </c>
      <c r="I63" s="9">
        <v>1437451.11</v>
      </c>
      <c r="J63" s="9">
        <v>1401838.17</v>
      </c>
      <c r="K63" s="9">
        <v>1134989.68</v>
      </c>
      <c r="L63" s="9">
        <v>1570090.55</v>
      </c>
      <c r="M63" s="9">
        <v>1325273.31</v>
      </c>
      <c r="N63" s="9">
        <v>1538916.96</v>
      </c>
      <c r="O63" s="9">
        <v>1662029.06</v>
      </c>
      <c r="P63" s="9">
        <v>1457720.08</v>
      </c>
      <c r="Q63" s="9">
        <v>1264501.53</v>
      </c>
      <c r="R63" s="9">
        <v>1853526.77</v>
      </c>
      <c r="S63" s="9">
        <v>1332426.8</v>
      </c>
      <c r="T63" s="9">
        <v>1418346.36</v>
      </c>
      <c r="U63" s="9">
        <v>1295818.73</v>
      </c>
      <c r="V63" s="9">
        <v>1410103.44</v>
      </c>
      <c r="W63" s="9">
        <v>1526184.55</v>
      </c>
      <c r="X63" s="9">
        <v>1085818.8900000001</v>
      </c>
      <c r="Y63" s="9">
        <v>1486333.9000000001</v>
      </c>
      <c r="Z63" s="9">
        <v>1461086.49</v>
      </c>
    </row>
    <row r="64" spans="1:26" x14ac:dyDescent="0.2">
      <c r="A64" s="9">
        <v>69</v>
      </c>
      <c r="B64" s="9" t="s">
        <v>63</v>
      </c>
      <c r="C64" s="9">
        <v>228625.18</v>
      </c>
      <c r="D64" s="9">
        <v>373335.24</v>
      </c>
      <c r="E64" s="9">
        <v>407396.36</v>
      </c>
      <c r="F64" s="9">
        <v>351544.58</v>
      </c>
      <c r="G64" s="9">
        <v>353316.24000000005</v>
      </c>
      <c r="H64" s="9">
        <v>329846.22000000003</v>
      </c>
      <c r="I64" s="9">
        <v>339663.47000000003</v>
      </c>
      <c r="J64" s="9">
        <v>373011.69</v>
      </c>
      <c r="K64" s="9">
        <v>378674.62</v>
      </c>
      <c r="L64" s="9">
        <v>462040.5</v>
      </c>
      <c r="M64" s="9">
        <v>296578</v>
      </c>
      <c r="N64" s="9">
        <v>525650.03</v>
      </c>
      <c r="O64" s="9">
        <v>674725.67</v>
      </c>
      <c r="P64" s="9">
        <v>390059.69000000006</v>
      </c>
      <c r="Q64" s="9">
        <v>449527.93</v>
      </c>
      <c r="R64" s="9">
        <v>471447.42</v>
      </c>
      <c r="S64" s="9">
        <v>300959.78999999998</v>
      </c>
      <c r="T64" s="9">
        <v>448564.37</v>
      </c>
      <c r="U64" s="9">
        <v>284969.36</v>
      </c>
      <c r="V64" s="9">
        <v>276356.28999999998</v>
      </c>
      <c r="W64" s="9">
        <v>488634.54000000004</v>
      </c>
      <c r="X64" s="9">
        <v>373285.06</v>
      </c>
      <c r="Y64" s="9">
        <v>431408.37</v>
      </c>
      <c r="Z64" s="9">
        <v>311389.76</v>
      </c>
    </row>
    <row r="65" spans="1:26" x14ac:dyDescent="0.2">
      <c r="A65" s="9">
        <v>70</v>
      </c>
      <c r="B65" s="9" t="s">
        <v>64</v>
      </c>
      <c r="C65" s="9">
        <v>5064221.08</v>
      </c>
      <c r="D65" s="9">
        <v>4729145.2300000004</v>
      </c>
      <c r="E65" s="9">
        <v>5050573.5</v>
      </c>
      <c r="F65" s="9">
        <v>5943196.4100000001</v>
      </c>
      <c r="G65" s="9">
        <v>6524774.9400000004</v>
      </c>
      <c r="H65" s="9">
        <v>5749483.5099999998</v>
      </c>
      <c r="I65" s="9">
        <v>5603392.5</v>
      </c>
      <c r="J65" s="9">
        <v>5289883.62</v>
      </c>
      <c r="K65" s="9">
        <v>5415872.8600000003</v>
      </c>
      <c r="L65" s="9">
        <v>5028009.24</v>
      </c>
      <c r="M65" s="9">
        <v>4863426.47</v>
      </c>
      <c r="N65" s="9">
        <v>5115222.4800000004</v>
      </c>
      <c r="O65" s="9">
        <v>4999470.88</v>
      </c>
      <c r="P65" s="9">
        <v>4849706.55</v>
      </c>
      <c r="Q65" s="9">
        <v>6330009.9699999997</v>
      </c>
      <c r="R65" s="9">
        <v>6624219.4500000002</v>
      </c>
      <c r="S65" s="9">
        <v>5600693.96</v>
      </c>
      <c r="T65" s="9">
        <v>5937941.7700000005</v>
      </c>
      <c r="U65" s="9">
        <v>5031132.33</v>
      </c>
      <c r="V65" s="9">
        <v>5007357.13</v>
      </c>
      <c r="W65" s="9">
        <v>5408739.4299999997</v>
      </c>
      <c r="X65" s="9">
        <v>4325059.3</v>
      </c>
      <c r="Y65" s="9">
        <v>4566616.49</v>
      </c>
      <c r="Z65" s="9">
        <v>6277211.5099999998</v>
      </c>
    </row>
    <row r="66" spans="1:26" x14ac:dyDescent="0.2">
      <c r="A66" s="9">
        <v>72</v>
      </c>
      <c r="B66" s="9" t="s">
        <v>66</v>
      </c>
      <c r="C66" s="9">
        <v>6238362.4499999993</v>
      </c>
      <c r="D66" s="9">
        <v>1795240.18</v>
      </c>
      <c r="E66" s="9">
        <v>1849844.9800000002</v>
      </c>
      <c r="F66" s="9">
        <v>2889423.77</v>
      </c>
      <c r="G66" s="9">
        <v>2090113.2</v>
      </c>
      <c r="H66" s="9">
        <v>2102483.48</v>
      </c>
      <c r="I66" s="9">
        <v>3336956.44</v>
      </c>
      <c r="J66" s="9">
        <v>1858152.55</v>
      </c>
      <c r="K66" s="9">
        <v>2066316.76</v>
      </c>
      <c r="L66" s="9">
        <v>3409296.15</v>
      </c>
      <c r="M66" s="9">
        <v>2381441.46</v>
      </c>
      <c r="N66" s="9">
        <v>1692946.1</v>
      </c>
      <c r="O66" s="9">
        <v>6231849.8200000003</v>
      </c>
      <c r="P66" s="9">
        <v>2274405.1</v>
      </c>
      <c r="Q66" s="9">
        <v>2154933.35</v>
      </c>
      <c r="R66" s="9">
        <v>4297714.34</v>
      </c>
      <c r="S66" s="9">
        <v>3746867.58</v>
      </c>
      <c r="T66" s="9">
        <v>3802364.75</v>
      </c>
      <c r="U66" s="9">
        <v>4698561.3200000012</v>
      </c>
      <c r="V66" s="9">
        <v>4130149.93</v>
      </c>
      <c r="W66" s="9">
        <v>4355461.3900000006</v>
      </c>
      <c r="X66" s="9">
        <v>5544055.9199999999</v>
      </c>
      <c r="Y66" s="9">
        <v>4111283.8299999996</v>
      </c>
      <c r="Z66" s="9">
        <v>2943432.14</v>
      </c>
    </row>
    <row r="67" spans="1:26" x14ac:dyDescent="0.2">
      <c r="A67" s="9">
        <v>74</v>
      </c>
      <c r="B67" s="9" t="s">
        <v>68</v>
      </c>
      <c r="C67" s="9">
        <v>1733544.52</v>
      </c>
      <c r="D67" s="9">
        <v>1382126.75</v>
      </c>
      <c r="E67" s="9">
        <v>2246231.4</v>
      </c>
      <c r="F67" s="9">
        <v>1924806.6300000001</v>
      </c>
      <c r="G67" s="9">
        <v>1489031.81</v>
      </c>
      <c r="H67" s="9">
        <v>1740122.95</v>
      </c>
      <c r="I67" s="9">
        <v>1801183.1300000001</v>
      </c>
      <c r="J67" s="9">
        <v>1820070.52</v>
      </c>
      <c r="K67" s="9">
        <v>2443580.9700000002</v>
      </c>
      <c r="L67" s="9">
        <v>1849139.67</v>
      </c>
      <c r="M67" s="9">
        <v>1679728.96</v>
      </c>
      <c r="N67" s="9">
        <v>1766374.9100000001</v>
      </c>
      <c r="O67" s="9">
        <v>2468859.04</v>
      </c>
      <c r="P67" s="9">
        <v>2684578.83</v>
      </c>
      <c r="Q67" s="9">
        <v>2927575.96</v>
      </c>
      <c r="R67" s="9">
        <v>2711318.93</v>
      </c>
      <c r="S67" s="9">
        <v>1448212.32</v>
      </c>
      <c r="T67" s="9">
        <v>1957451.6300000001</v>
      </c>
      <c r="U67" s="9">
        <v>2083774.54</v>
      </c>
      <c r="V67" s="9">
        <v>2076209.52</v>
      </c>
      <c r="W67" s="9">
        <v>2491644.8199999998</v>
      </c>
      <c r="X67" s="9">
        <v>1807263.93</v>
      </c>
      <c r="Y67" s="9">
        <v>2214501.71</v>
      </c>
      <c r="Z67" s="9">
        <v>2530569.2600000002</v>
      </c>
    </row>
    <row r="68" spans="1:26" x14ac:dyDescent="0.2">
      <c r="A68" s="9">
        <v>76</v>
      </c>
      <c r="B68" s="9" t="s">
        <v>69</v>
      </c>
      <c r="C68" s="9">
        <v>8819618.0700000003</v>
      </c>
      <c r="D68" s="9">
        <v>4267192.8</v>
      </c>
      <c r="E68" s="9">
        <v>6043565.8399999999</v>
      </c>
      <c r="F68" s="9">
        <v>2700820.75</v>
      </c>
      <c r="G68" s="9">
        <v>1305203.17</v>
      </c>
      <c r="H68" s="9">
        <v>1350018.83</v>
      </c>
      <c r="I68" s="9">
        <v>1891465.6600000001</v>
      </c>
      <c r="J68" s="9">
        <v>1371369.92</v>
      </c>
      <c r="K68" s="9">
        <v>1640804.95</v>
      </c>
      <c r="L68" s="9">
        <v>1474114.53</v>
      </c>
      <c r="M68" s="9">
        <v>2666392.0699999998</v>
      </c>
      <c r="N68" s="9">
        <v>6804739.6500000004</v>
      </c>
      <c r="O68" s="9">
        <v>3341557.74</v>
      </c>
      <c r="P68" s="9">
        <v>4613622.5</v>
      </c>
      <c r="Q68" s="9">
        <v>4613367.1100000003</v>
      </c>
      <c r="R68" s="9">
        <v>18291857.440000001</v>
      </c>
      <c r="S68" s="9">
        <v>1632445.57</v>
      </c>
      <c r="T68" s="9">
        <v>1903721.98</v>
      </c>
      <c r="U68" s="9">
        <v>10991313.17</v>
      </c>
      <c r="V68" s="9">
        <v>1463423.51</v>
      </c>
      <c r="W68" s="9">
        <v>1678895.81</v>
      </c>
      <c r="X68" s="9">
        <v>15146734.84</v>
      </c>
      <c r="Y68" s="9">
        <v>1863634.93</v>
      </c>
      <c r="Z68" s="9">
        <v>2681757.2000000002</v>
      </c>
    </row>
    <row r="69" spans="1:26" x14ac:dyDescent="0.2">
      <c r="A69" s="9">
        <v>77</v>
      </c>
      <c r="B69" s="9" t="s">
        <v>70</v>
      </c>
      <c r="C69" s="9">
        <v>77313.37999999999</v>
      </c>
      <c r="D69" s="9">
        <v>38401.93</v>
      </c>
      <c r="E69" s="9">
        <v>40332.490000000005</v>
      </c>
      <c r="F69" s="9">
        <v>92596.890000000014</v>
      </c>
      <c r="G69" s="9">
        <v>48193.350000000006</v>
      </c>
      <c r="H69" s="9">
        <v>53053.25</v>
      </c>
      <c r="I69" s="9">
        <v>79013.03</v>
      </c>
      <c r="J69" s="9">
        <v>55360.270000000004</v>
      </c>
      <c r="K69" s="9">
        <v>53760.68</v>
      </c>
      <c r="L69" s="9">
        <v>67490.86</v>
      </c>
      <c r="M69" s="9">
        <v>42520.5</v>
      </c>
      <c r="N69" s="9">
        <v>48519.740000000005</v>
      </c>
      <c r="O69" s="9">
        <v>75983.41</v>
      </c>
      <c r="P69" s="9">
        <v>41302.810000000005</v>
      </c>
      <c r="Q69" s="9">
        <v>34589.51</v>
      </c>
      <c r="R69" s="9">
        <v>338405.27</v>
      </c>
      <c r="S69" s="9">
        <v>30045.45</v>
      </c>
      <c r="T69" s="9">
        <v>140481.93</v>
      </c>
      <c r="U69" s="9">
        <v>97462.180000000008</v>
      </c>
      <c r="V69" s="9">
        <v>58402.600000000006</v>
      </c>
      <c r="W69" s="9">
        <v>37405.839999999997</v>
      </c>
      <c r="X69" s="9">
        <v>71645.960000000006</v>
      </c>
      <c r="Y69" s="9">
        <v>151707.95000000001</v>
      </c>
      <c r="Z69" s="9">
        <v>47005.88</v>
      </c>
    </row>
    <row r="70" spans="1:26" x14ac:dyDescent="0.2">
      <c r="A70" s="9">
        <v>79</v>
      </c>
      <c r="B70" s="9" t="s">
        <v>72</v>
      </c>
      <c r="C70" s="9">
        <v>486813.05000000005</v>
      </c>
      <c r="D70" s="9">
        <v>474947.51</v>
      </c>
      <c r="E70" s="9">
        <v>699081.07000000007</v>
      </c>
      <c r="F70" s="9">
        <v>519507.91000000003</v>
      </c>
      <c r="G70" s="9">
        <v>435000.52</v>
      </c>
      <c r="H70" s="9">
        <v>457763.34</v>
      </c>
      <c r="I70" s="9">
        <v>1352077.71</v>
      </c>
      <c r="J70" s="9">
        <v>459611.26</v>
      </c>
      <c r="K70" s="9">
        <v>431463.7</v>
      </c>
      <c r="L70" s="9">
        <v>538331.35</v>
      </c>
      <c r="M70" s="9">
        <v>421549.22</v>
      </c>
      <c r="N70" s="9">
        <v>459005.85</v>
      </c>
      <c r="O70" s="9">
        <v>517556.74</v>
      </c>
      <c r="P70" s="9">
        <v>432311.99000000005</v>
      </c>
      <c r="Q70" s="9">
        <v>427562.73000000004</v>
      </c>
      <c r="R70" s="9">
        <v>441267.84</v>
      </c>
      <c r="S70" s="9">
        <v>510843.04</v>
      </c>
      <c r="T70" s="9">
        <v>422289.08</v>
      </c>
      <c r="U70" s="9">
        <v>514830.55</v>
      </c>
      <c r="V70" s="9">
        <v>495269.03</v>
      </c>
      <c r="W70" s="9">
        <v>416085.85</v>
      </c>
      <c r="X70" s="9">
        <v>467259.53</v>
      </c>
      <c r="Y70" s="9">
        <v>456942.89</v>
      </c>
      <c r="Z70" s="9">
        <v>473712.75000000006</v>
      </c>
    </row>
    <row r="71" spans="1:26" x14ac:dyDescent="0.2">
      <c r="A71" s="9">
        <v>80</v>
      </c>
      <c r="B71" s="9" t="s">
        <v>73</v>
      </c>
      <c r="C71" s="9">
        <v>125574453.80000001</v>
      </c>
      <c r="D71" s="9">
        <v>27169329.149999999</v>
      </c>
      <c r="E71" s="9">
        <v>27960097.23</v>
      </c>
      <c r="F71" s="9">
        <v>34826789</v>
      </c>
      <c r="G71" s="9">
        <v>27836883.91</v>
      </c>
      <c r="H71" s="9">
        <v>27673090.130000003</v>
      </c>
      <c r="I71" s="9">
        <v>36644616.989999995</v>
      </c>
      <c r="J71" s="9">
        <v>27491627.780000005</v>
      </c>
      <c r="K71" s="9">
        <v>26537394.370000001</v>
      </c>
      <c r="L71" s="9">
        <v>32290803.370000001</v>
      </c>
      <c r="M71" s="9">
        <v>22910084.620000001</v>
      </c>
      <c r="N71" s="9">
        <v>28920233.470000003</v>
      </c>
      <c r="O71" s="9">
        <v>117979377.2</v>
      </c>
      <c r="P71" s="9">
        <v>27729334.970000003</v>
      </c>
      <c r="Q71" s="9">
        <v>25297663.240000002</v>
      </c>
      <c r="R71" s="9">
        <v>43137676.739999995</v>
      </c>
      <c r="S71" s="9">
        <v>29749081.259999998</v>
      </c>
      <c r="T71" s="9">
        <v>29173225.220000003</v>
      </c>
      <c r="U71" s="9">
        <v>46146192.810000002</v>
      </c>
      <c r="V71" s="9">
        <v>24493985.020000003</v>
      </c>
      <c r="W71" s="9">
        <v>31768877.09</v>
      </c>
      <c r="X71" s="9">
        <v>44025106.299999997</v>
      </c>
      <c r="Y71" s="9">
        <v>25828260.25</v>
      </c>
      <c r="Z71" s="9">
        <v>27976469.59</v>
      </c>
    </row>
    <row r="72" spans="1:26" x14ac:dyDescent="0.2">
      <c r="A72" s="9">
        <v>81</v>
      </c>
      <c r="B72" s="9" t="s">
        <v>74</v>
      </c>
      <c r="C72" s="9">
        <v>871830.97</v>
      </c>
      <c r="D72" s="9">
        <v>984440.05</v>
      </c>
      <c r="E72" s="9">
        <v>983441.31</v>
      </c>
      <c r="F72" s="9">
        <v>1136201.96</v>
      </c>
      <c r="G72" s="9">
        <v>674784.19000000006</v>
      </c>
      <c r="H72" s="9">
        <v>975239.03</v>
      </c>
      <c r="I72" s="9">
        <v>924762.71</v>
      </c>
      <c r="J72" s="9">
        <v>763094.93</v>
      </c>
      <c r="K72" s="9">
        <v>745404.05</v>
      </c>
      <c r="L72" s="9">
        <v>908026.4</v>
      </c>
      <c r="M72" s="9">
        <v>861922.76</v>
      </c>
      <c r="N72" s="9">
        <v>1028598.27</v>
      </c>
      <c r="O72" s="9">
        <v>596017.17000000004</v>
      </c>
      <c r="P72" s="9">
        <v>776629.35</v>
      </c>
      <c r="Q72" s="9">
        <v>653245.07999999996</v>
      </c>
      <c r="R72" s="9">
        <v>983262.81</v>
      </c>
      <c r="S72" s="9">
        <v>612020.32999999996</v>
      </c>
      <c r="T72" s="9">
        <v>1111576.94</v>
      </c>
      <c r="U72" s="9">
        <v>1018914.26</v>
      </c>
      <c r="V72" s="9">
        <v>856098.69000000006</v>
      </c>
      <c r="W72" s="9">
        <v>814302.88</v>
      </c>
      <c r="X72" s="9">
        <v>724320.25</v>
      </c>
      <c r="Y72" s="9">
        <v>1141451.4099999999</v>
      </c>
      <c r="Z72" s="9">
        <v>1028618.79</v>
      </c>
    </row>
    <row r="73" spans="1:26" x14ac:dyDescent="0.2">
      <c r="A73" s="9">
        <v>82</v>
      </c>
      <c r="B73" s="9" t="s">
        <v>75</v>
      </c>
      <c r="C73" s="9">
        <v>19759089.41</v>
      </c>
      <c r="D73" s="9">
        <v>19664701.98</v>
      </c>
      <c r="E73" s="9">
        <v>19269404.18</v>
      </c>
      <c r="F73" s="9">
        <v>18891566.950000003</v>
      </c>
      <c r="G73" s="9">
        <v>18661193.770000003</v>
      </c>
      <c r="H73" s="9">
        <v>18376272.809999999</v>
      </c>
      <c r="I73" s="9">
        <v>19074015.910000004</v>
      </c>
      <c r="J73" s="9">
        <v>18377273.32</v>
      </c>
      <c r="K73" s="9">
        <v>19220427.280000001</v>
      </c>
      <c r="L73" s="9">
        <v>18276709.870000001</v>
      </c>
      <c r="M73" s="9">
        <v>18396502.66</v>
      </c>
      <c r="N73" s="9">
        <v>19908234.329999998</v>
      </c>
      <c r="O73" s="9">
        <v>20155711.100000001</v>
      </c>
      <c r="P73" s="9">
        <v>20716316.5</v>
      </c>
      <c r="Q73" s="9">
        <v>20084438.449999999</v>
      </c>
      <c r="R73" s="9">
        <v>20429773.699999999</v>
      </c>
      <c r="S73" s="9">
        <v>19439967.5</v>
      </c>
      <c r="T73" s="9">
        <v>19833272.02</v>
      </c>
      <c r="U73" s="9">
        <v>19151499.380000003</v>
      </c>
      <c r="V73" s="9">
        <v>20340364.390000001</v>
      </c>
      <c r="W73" s="9">
        <v>18657527.010000002</v>
      </c>
      <c r="X73" s="9">
        <v>20087974.34</v>
      </c>
      <c r="Y73" s="9">
        <v>20091374.73</v>
      </c>
      <c r="Z73" s="9">
        <v>65600526.060000002</v>
      </c>
    </row>
    <row r="74" spans="1:26" x14ac:dyDescent="0.2">
      <c r="A74" s="9">
        <v>83</v>
      </c>
      <c r="B74" s="9" t="s">
        <v>76</v>
      </c>
      <c r="C74" s="9">
        <v>236420.82</v>
      </c>
      <c r="D74" s="9">
        <v>309371.11</v>
      </c>
      <c r="E74" s="9">
        <v>263603.3</v>
      </c>
      <c r="F74" s="9">
        <v>298448.42</v>
      </c>
      <c r="G74" s="9">
        <v>292151.07000000007</v>
      </c>
      <c r="H74" s="9">
        <v>298107.2</v>
      </c>
      <c r="I74" s="9">
        <v>233590.07</v>
      </c>
      <c r="J74" s="9">
        <v>205925.04</v>
      </c>
      <c r="K74" s="9">
        <v>207763.87</v>
      </c>
      <c r="L74" s="9">
        <v>220634.4</v>
      </c>
      <c r="M74" s="9">
        <v>294222.84000000003</v>
      </c>
      <c r="N74" s="9">
        <v>312385.79000000004</v>
      </c>
      <c r="O74" s="9">
        <v>291510.02</v>
      </c>
      <c r="P74" s="9">
        <v>315013.34000000003</v>
      </c>
      <c r="Q74" s="9">
        <v>246686.94</v>
      </c>
      <c r="R74" s="9">
        <v>317161.78000000003</v>
      </c>
      <c r="S74" s="9">
        <v>278997.37</v>
      </c>
      <c r="T74" s="9">
        <v>306399.72000000003</v>
      </c>
      <c r="U74" s="9">
        <v>265656.87</v>
      </c>
      <c r="V74" s="9">
        <v>253088.76</v>
      </c>
      <c r="W74" s="9">
        <v>217114.60000000003</v>
      </c>
      <c r="X74" s="9">
        <v>226141.2</v>
      </c>
      <c r="Y74" s="9">
        <v>293220.94</v>
      </c>
      <c r="Z74" s="9">
        <v>238336.11000000002</v>
      </c>
    </row>
    <row r="75" spans="1:26" x14ac:dyDescent="0.2">
      <c r="A75" s="9">
        <v>84</v>
      </c>
      <c r="B75" s="9" t="s">
        <v>77</v>
      </c>
      <c r="C75" s="9">
        <v>25539030.82</v>
      </c>
      <c r="D75" s="9">
        <v>23849616.57</v>
      </c>
      <c r="E75" s="9">
        <v>21670840.920000002</v>
      </c>
      <c r="F75" s="9">
        <v>22889498.059999999</v>
      </c>
      <c r="G75" s="9">
        <v>23517587.710000001</v>
      </c>
      <c r="H75" s="9">
        <v>24235654.400000002</v>
      </c>
      <c r="I75" s="9">
        <v>27981623.260000002</v>
      </c>
      <c r="J75" s="9">
        <v>32169101.68</v>
      </c>
      <c r="K75" s="9">
        <v>31887123.810000002</v>
      </c>
      <c r="L75" s="9">
        <v>31520942.890000001</v>
      </c>
      <c r="M75" s="9">
        <v>27663379.760000002</v>
      </c>
      <c r="N75" s="9">
        <v>22704678.830000002</v>
      </c>
      <c r="O75" s="9">
        <v>22088250.73</v>
      </c>
      <c r="P75" s="9">
        <v>24713803.400000002</v>
      </c>
      <c r="Q75" s="9">
        <v>21908106.990000002</v>
      </c>
      <c r="R75" s="9">
        <v>22993473.030000001</v>
      </c>
      <c r="S75" s="9">
        <v>25296107.510000002</v>
      </c>
      <c r="T75" s="9">
        <v>28412426.580000002</v>
      </c>
      <c r="U75" s="9">
        <v>32356750.710000001</v>
      </c>
      <c r="V75" s="9">
        <v>33689161.57</v>
      </c>
      <c r="W75" s="9">
        <v>34803558.219999999</v>
      </c>
      <c r="X75" s="9">
        <v>34588457.420000002</v>
      </c>
      <c r="Y75" s="9">
        <v>31689196.260000002</v>
      </c>
      <c r="Z75" s="9">
        <v>26290898.629999999</v>
      </c>
    </row>
    <row r="76" spans="1:26" x14ac:dyDescent="0.2">
      <c r="A76" s="9">
        <v>92</v>
      </c>
      <c r="B76" s="9" t="s">
        <v>80</v>
      </c>
      <c r="C76" s="9">
        <v>3645611.36</v>
      </c>
      <c r="D76" s="9">
        <v>3014035.95</v>
      </c>
      <c r="E76" s="9">
        <v>2826720.94</v>
      </c>
      <c r="F76" s="9">
        <v>3608407.2800000003</v>
      </c>
      <c r="G76" s="9">
        <v>3302003.69</v>
      </c>
      <c r="H76" s="9">
        <v>2952506.22</v>
      </c>
      <c r="I76" s="9">
        <v>3191162.0300000003</v>
      </c>
      <c r="J76" s="9">
        <v>3464626.58</v>
      </c>
      <c r="K76" s="9">
        <v>2746720.14</v>
      </c>
      <c r="L76" s="9">
        <v>4055136.61</v>
      </c>
      <c r="M76" s="9">
        <v>800984</v>
      </c>
      <c r="N76" s="9">
        <v>3106572.32</v>
      </c>
      <c r="O76" s="9">
        <v>3916602.3200000003</v>
      </c>
      <c r="P76" s="9">
        <v>2885963.19</v>
      </c>
      <c r="Q76" s="9">
        <v>2694704.83</v>
      </c>
      <c r="R76" s="9">
        <v>3619322.02</v>
      </c>
      <c r="S76" s="9">
        <v>3085237.49</v>
      </c>
      <c r="T76" s="9">
        <v>2727511.96</v>
      </c>
      <c r="U76" s="9">
        <v>1748196.62</v>
      </c>
      <c r="V76" s="9">
        <v>2696319.98</v>
      </c>
      <c r="W76" s="9">
        <v>3528573.52</v>
      </c>
      <c r="X76" s="9">
        <v>1328530.7</v>
      </c>
      <c r="Y76" s="9">
        <v>3773813.0100000002</v>
      </c>
      <c r="Z76" s="9">
        <v>3992170.71</v>
      </c>
    </row>
    <row r="77" spans="1:26" x14ac:dyDescent="0.2">
      <c r="A77" s="9">
        <v>93</v>
      </c>
      <c r="B77" s="9" t="s">
        <v>81</v>
      </c>
      <c r="C77" s="9">
        <v>7318475.04</v>
      </c>
      <c r="D77" s="9">
        <v>4468260.95</v>
      </c>
      <c r="E77" s="9">
        <v>4574793.4000000004</v>
      </c>
      <c r="F77" s="9">
        <v>6926371.5</v>
      </c>
      <c r="G77" s="9">
        <v>4343991.62</v>
      </c>
      <c r="H77" s="9">
        <v>4734495.16</v>
      </c>
      <c r="I77" s="9">
        <v>5944477.0600000005</v>
      </c>
      <c r="J77" s="9">
        <v>4305139.47</v>
      </c>
      <c r="K77" s="9">
        <v>4686611.5600000005</v>
      </c>
      <c r="L77" s="9">
        <v>6243412.46</v>
      </c>
      <c r="M77" s="9">
        <v>4600891.1100000003</v>
      </c>
      <c r="N77" s="9">
        <v>2889803.79</v>
      </c>
      <c r="O77" s="9">
        <v>8334915.9000000004</v>
      </c>
      <c r="P77" s="9">
        <v>5101834.21</v>
      </c>
      <c r="Q77" s="9">
        <v>4677753.3899999997</v>
      </c>
      <c r="R77" s="9">
        <v>6530214.0800000001</v>
      </c>
      <c r="S77" s="9">
        <v>4938226.7300000004</v>
      </c>
      <c r="T77" s="9">
        <v>4929252.71</v>
      </c>
      <c r="U77" s="9">
        <v>6523135.3900000006</v>
      </c>
      <c r="V77" s="9">
        <v>4944627.42</v>
      </c>
      <c r="W77" s="9">
        <v>5111910.17</v>
      </c>
      <c r="X77" s="9">
        <v>5155304.17</v>
      </c>
      <c r="Y77" s="9">
        <v>4939577.1900000004</v>
      </c>
      <c r="Z77" s="9">
        <v>5760425.1799999997</v>
      </c>
    </row>
    <row r="78" spans="1:26" x14ac:dyDescent="0.2">
      <c r="A78" s="9">
        <v>94</v>
      </c>
      <c r="B78" s="9" t="s">
        <v>82</v>
      </c>
      <c r="C78" s="9">
        <v>1830266.26</v>
      </c>
      <c r="D78" s="9">
        <v>1255874.6300000001</v>
      </c>
      <c r="E78" s="9">
        <v>1166676.68</v>
      </c>
      <c r="F78" s="9">
        <v>1273201.68</v>
      </c>
      <c r="G78" s="9">
        <v>2066641.57</v>
      </c>
      <c r="H78" s="9">
        <v>1211998.76</v>
      </c>
      <c r="I78" s="9">
        <v>2153880.27</v>
      </c>
      <c r="J78" s="9">
        <v>1153622.31</v>
      </c>
      <c r="K78" s="9">
        <v>1181889.42</v>
      </c>
      <c r="L78" s="9">
        <v>2122767.48</v>
      </c>
      <c r="M78" s="9">
        <v>1042270</v>
      </c>
      <c r="N78" s="9">
        <v>1120228.8999999999</v>
      </c>
      <c r="O78" s="9">
        <v>2370207.4300000002</v>
      </c>
      <c r="P78" s="9">
        <v>1276255.56</v>
      </c>
      <c r="Q78" s="9">
        <v>1386843.7</v>
      </c>
      <c r="R78" s="9">
        <v>2741400.14</v>
      </c>
      <c r="S78" s="9">
        <v>1314161.5</v>
      </c>
      <c r="T78" s="9">
        <v>1325955.77</v>
      </c>
      <c r="U78" s="9">
        <v>2896825.9</v>
      </c>
      <c r="V78" s="9">
        <v>1205459.5900000001</v>
      </c>
      <c r="W78" s="9">
        <v>1322701.58</v>
      </c>
      <c r="X78" s="9">
        <v>2374090.6</v>
      </c>
      <c r="Y78" s="9">
        <v>1247829.4000000001</v>
      </c>
      <c r="Z78" s="9">
        <v>1180342.8700000001</v>
      </c>
    </row>
    <row r="79" spans="1:26" x14ac:dyDescent="0.2">
      <c r="A79" s="9"/>
      <c r="B79" s="9" t="s">
        <v>85</v>
      </c>
      <c r="C79" s="9">
        <v>8181464.6400000015</v>
      </c>
      <c r="D79" s="9">
        <v>6880059.3499999996</v>
      </c>
      <c r="E79" s="9">
        <v>12365070.879999999</v>
      </c>
      <c r="F79" s="9">
        <v>7458290.2000000011</v>
      </c>
      <c r="G79" s="9">
        <v>7650013.75</v>
      </c>
      <c r="H79" s="9">
        <v>7624056.2899999982</v>
      </c>
      <c r="I79" s="9">
        <v>6492349.0700000003</v>
      </c>
      <c r="J79" s="9">
        <v>5154603.41</v>
      </c>
      <c r="K79" s="9">
        <v>5617940.4299999997</v>
      </c>
      <c r="L79" s="9">
        <v>5658509.7400000002</v>
      </c>
      <c r="M79" s="9">
        <v>4663166.25</v>
      </c>
      <c r="N79" s="9">
        <v>5464259.2699999996</v>
      </c>
      <c r="O79" s="9">
        <v>9140629.5800000001</v>
      </c>
      <c r="P79" s="9">
        <v>5873788.9199999999</v>
      </c>
      <c r="Q79" s="9">
        <v>10330613.950000001</v>
      </c>
      <c r="R79" s="9">
        <v>7368419.2199999988</v>
      </c>
      <c r="S79" s="9">
        <v>5751443.2700000005</v>
      </c>
      <c r="T79" s="9">
        <v>5712956.6899999995</v>
      </c>
      <c r="U79" s="9">
        <v>7139158.5000000009</v>
      </c>
      <c r="V79" s="9">
        <v>5501510.6800000006</v>
      </c>
      <c r="W79" s="9">
        <v>5009939.5299999993</v>
      </c>
      <c r="X79" s="9">
        <v>4693266.79</v>
      </c>
      <c r="Y79" s="9">
        <v>4743825.29</v>
      </c>
      <c r="Z79" s="9">
        <v>4643664.3400000008</v>
      </c>
    </row>
    <row r="80" spans="1:26" x14ac:dyDescent="0.2">
      <c r="A80" s="9"/>
      <c r="B80" s="9" t="s">
        <v>86</v>
      </c>
      <c r="C80" s="9">
        <v>686099777.40999985</v>
      </c>
      <c r="D80" s="9">
        <v>498476355.50000006</v>
      </c>
      <c r="E80" s="9">
        <v>517875624.11000007</v>
      </c>
      <c r="F80" s="9">
        <v>596286511.51999998</v>
      </c>
      <c r="G80" s="9">
        <v>524893887.76999992</v>
      </c>
      <c r="H80" s="9">
        <v>508745124.74000007</v>
      </c>
      <c r="I80" s="9">
        <v>587101170.00999987</v>
      </c>
      <c r="J80" s="9">
        <v>524448041.79999995</v>
      </c>
      <c r="K80" s="9">
        <v>508241947.64999998</v>
      </c>
      <c r="L80" s="9">
        <v>607260682.54999983</v>
      </c>
      <c r="M80" s="9">
        <v>499864676.75</v>
      </c>
      <c r="N80" s="9">
        <v>526080627.35000008</v>
      </c>
      <c r="O80" s="9">
        <v>754084248.50999999</v>
      </c>
      <c r="P80" s="9">
        <v>546253609.92999983</v>
      </c>
      <c r="Q80" s="9">
        <v>529087649.23000008</v>
      </c>
      <c r="R80" s="9">
        <v>722064413.5999999</v>
      </c>
      <c r="S80" s="9">
        <v>570966306.50999999</v>
      </c>
      <c r="T80" s="9">
        <v>559053036.81000006</v>
      </c>
      <c r="U80" s="9">
        <v>621911745.22000027</v>
      </c>
      <c r="V80" s="9">
        <v>536587563.63999999</v>
      </c>
      <c r="W80" s="9">
        <v>546452258.49999988</v>
      </c>
      <c r="X80" s="9">
        <v>592041244.29000032</v>
      </c>
      <c r="Y80" s="9">
        <v>595757168.83000016</v>
      </c>
      <c r="Z80" s="9">
        <v>618738381.28000009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C7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67</v>
      </c>
      <c r="D8" s="1" t="s">
        <v>143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30732652.290000003</v>
      </c>
      <c r="D12" s="9">
        <v>32155450.439999998</v>
      </c>
      <c r="E12" s="9">
        <v>28540031.789999999</v>
      </c>
      <c r="F12" s="9">
        <v>30909999.990000002</v>
      </c>
      <c r="G12" s="9">
        <v>32473003.5</v>
      </c>
      <c r="H12" s="9">
        <v>32987104.77</v>
      </c>
      <c r="I12" s="9">
        <v>32984182.990000002</v>
      </c>
      <c r="J12" s="9">
        <v>42334484.800000004</v>
      </c>
      <c r="K12" s="9">
        <v>31147072.229999997</v>
      </c>
      <c r="L12" s="9">
        <v>30288843.649999999</v>
      </c>
      <c r="M12" s="9">
        <v>33224353.75</v>
      </c>
      <c r="N12" s="9">
        <v>29576689.129999999</v>
      </c>
      <c r="O12" s="9">
        <v>33478260.920000002</v>
      </c>
      <c r="P12" s="9">
        <v>31163739.960000001</v>
      </c>
      <c r="Q12" s="9">
        <v>29753338.870000001</v>
      </c>
      <c r="R12" s="9">
        <v>32120137.760000002</v>
      </c>
      <c r="S12" s="9">
        <v>34827829.869999997</v>
      </c>
      <c r="T12" s="9">
        <v>33221075.710000001</v>
      </c>
      <c r="U12" s="9">
        <v>32691456.280000001</v>
      </c>
      <c r="V12" s="9">
        <v>42537645.299999997</v>
      </c>
      <c r="W12" s="9">
        <v>32872619.060000002</v>
      </c>
      <c r="X12" s="9">
        <v>32980537.5</v>
      </c>
      <c r="Y12" s="9">
        <v>33435690.530000001</v>
      </c>
      <c r="Z12" s="9">
        <v>31025951.289999999</v>
      </c>
    </row>
    <row r="13" spans="1:211" x14ac:dyDescent="0.2">
      <c r="A13" s="9">
        <v>6</v>
      </c>
      <c r="B13" s="9" t="s">
        <v>6</v>
      </c>
      <c r="C13" s="9">
        <v>115800.06</v>
      </c>
      <c r="D13" s="9">
        <v>69497.440000000002</v>
      </c>
      <c r="E13" s="9">
        <v>80114.320000000007</v>
      </c>
      <c r="F13" s="9">
        <v>189111.25</v>
      </c>
      <c r="G13" s="9">
        <v>128249.21</v>
      </c>
      <c r="H13" s="9">
        <v>131239.31</v>
      </c>
      <c r="I13" s="9">
        <v>132005.96</v>
      </c>
      <c r="J13" s="9">
        <v>136384.63</v>
      </c>
      <c r="K13" s="9">
        <v>116844.83</v>
      </c>
      <c r="L13" s="9">
        <v>107267.91</v>
      </c>
      <c r="M13" s="9">
        <v>105731.34</v>
      </c>
      <c r="N13" s="9">
        <v>93196.83</v>
      </c>
      <c r="O13" s="9">
        <v>86113.41</v>
      </c>
      <c r="P13" s="9">
        <v>90417.290000000008</v>
      </c>
      <c r="Q13" s="9">
        <v>93832.63</v>
      </c>
      <c r="R13" s="9">
        <v>179873.56</v>
      </c>
      <c r="S13" s="9">
        <v>130848.13</v>
      </c>
      <c r="T13" s="9">
        <v>137572.31</v>
      </c>
      <c r="U13" s="9">
        <v>310248.91000000003</v>
      </c>
      <c r="V13" s="9">
        <v>153100.30000000002</v>
      </c>
      <c r="W13" s="9">
        <v>127253.55</v>
      </c>
      <c r="X13" s="9">
        <v>196536.31</v>
      </c>
      <c r="Y13" s="9">
        <v>104581.97</v>
      </c>
      <c r="Z13" s="9">
        <v>85846.86</v>
      </c>
    </row>
    <row r="14" spans="1:211" x14ac:dyDescent="0.2">
      <c r="A14" s="9">
        <v>7</v>
      </c>
      <c r="B14" s="9" t="s">
        <v>7</v>
      </c>
      <c r="C14" s="9">
        <v>79652.17</v>
      </c>
      <c r="D14" s="9">
        <v>67651.47</v>
      </c>
      <c r="E14" s="9">
        <v>82274.66</v>
      </c>
      <c r="F14" s="9">
        <v>138079.85</v>
      </c>
      <c r="G14" s="9">
        <v>136956.81</v>
      </c>
      <c r="H14" s="9">
        <v>185443.38</v>
      </c>
      <c r="I14" s="9">
        <v>204927.46</v>
      </c>
      <c r="J14" s="9">
        <v>200445.80000000002</v>
      </c>
      <c r="K14" s="9">
        <v>132553.79999999999</v>
      </c>
      <c r="L14" s="9">
        <v>104937.13</v>
      </c>
      <c r="M14" s="9">
        <v>98104.540000000008</v>
      </c>
      <c r="N14" s="9">
        <v>59582.400000000001</v>
      </c>
      <c r="O14" s="9">
        <v>58817.4</v>
      </c>
      <c r="P14" s="9">
        <v>58879.23</v>
      </c>
      <c r="Q14" s="9">
        <v>76133.66</v>
      </c>
      <c r="R14" s="9">
        <v>99625.24</v>
      </c>
      <c r="S14" s="9">
        <v>110125.13</v>
      </c>
      <c r="T14" s="9">
        <v>131571.32</v>
      </c>
      <c r="U14" s="9">
        <v>167005.11000000002</v>
      </c>
      <c r="V14" s="9">
        <v>147032.92000000001</v>
      </c>
      <c r="W14" s="9">
        <v>128916.89</v>
      </c>
      <c r="X14" s="9">
        <v>169516.29</v>
      </c>
      <c r="Y14" s="9">
        <v>37293.200000000004</v>
      </c>
      <c r="Z14" s="9">
        <v>32244.32</v>
      </c>
    </row>
    <row r="15" spans="1:211" x14ac:dyDescent="0.2">
      <c r="A15" s="9">
        <v>8</v>
      </c>
      <c r="B15" s="9" t="s">
        <v>8</v>
      </c>
      <c r="C15" s="9">
        <v>14565191.220000001</v>
      </c>
      <c r="D15" s="9">
        <v>13813543.1</v>
      </c>
      <c r="E15" s="9">
        <v>14247733.300000001</v>
      </c>
      <c r="F15" s="9">
        <v>16893832.329999998</v>
      </c>
      <c r="G15" s="9">
        <v>16044760.41</v>
      </c>
      <c r="H15" s="9">
        <v>16669375.67</v>
      </c>
      <c r="I15" s="9">
        <v>17268206.390000001</v>
      </c>
      <c r="J15" s="9">
        <v>17336004.370000001</v>
      </c>
      <c r="K15" s="9">
        <v>16958343.579999998</v>
      </c>
      <c r="L15" s="9">
        <v>15409840.860000001</v>
      </c>
      <c r="M15" s="9">
        <v>15622773.430000002</v>
      </c>
      <c r="N15" s="9">
        <v>14252896.270000001</v>
      </c>
      <c r="O15" s="9">
        <v>15502758.75</v>
      </c>
      <c r="P15" s="9">
        <v>14340301.58</v>
      </c>
      <c r="Q15" s="9">
        <v>14737200.180000002</v>
      </c>
      <c r="R15" s="9">
        <v>17717692.379999999</v>
      </c>
      <c r="S15" s="9">
        <v>17152472.57</v>
      </c>
      <c r="T15" s="9">
        <v>17174448.150000002</v>
      </c>
      <c r="U15" s="9">
        <v>18347204.280000001</v>
      </c>
      <c r="V15" s="9">
        <v>19214381.780000001</v>
      </c>
      <c r="W15" s="9">
        <v>17072176.629999999</v>
      </c>
      <c r="X15" s="9">
        <v>17026065.5</v>
      </c>
      <c r="Y15" s="9">
        <v>16538722.790000001</v>
      </c>
      <c r="Z15" s="9">
        <v>15631313.9</v>
      </c>
    </row>
    <row r="16" spans="1:211" x14ac:dyDescent="0.2">
      <c r="A16" s="9">
        <v>9</v>
      </c>
      <c r="B16" s="9" t="s">
        <v>9</v>
      </c>
      <c r="C16" s="9">
        <v>439740.13</v>
      </c>
      <c r="D16" s="9">
        <v>294319.86</v>
      </c>
      <c r="E16" s="9">
        <v>357709.17</v>
      </c>
      <c r="F16" s="9">
        <v>606011.03</v>
      </c>
      <c r="G16" s="9">
        <v>786003.3</v>
      </c>
      <c r="H16" s="9">
        <v>623363.61</v>
      </c>
      <c r="I16" s="9">
        <v>640041.55000000005</v>
      </c>
      <c r="J16" s="9">
        <v>834238.21</v>
      </c>
      <c r="K16" s="9">
        <v>570218.4</v>
      </c>
      <c r="L16" s="9">
        <v>735706.29</v>
      </c>
      <c r="M16" s="9">
        <v>700987.22</v>
      </c>
      <c r="N16" s="9">
        <v>352440.95</v>
      </c>
      <c r="O16" s="9">
        <v>371576.87</v>
      </c>
      <c r="P16" s="9">
        <v>414171.24</v>
      </c>
      <c r="Q16" s="9">
        <v>386495.16000000003</v>
      </c>
      <c r="R16" s="9">
        <v>630585.93000000005</v>
      </c>
      <c r="S16" s="9">
        <v>633917.39</v>
      </c>
      <c r="T16" s="9">
        <v>713033.43</v>
      </c>
      <c r="U16" s="9">
        <v>741031.83</v>
      </c>
      <c r="V16" s="9">
        <v>809807.66</v>
      </c>
      <c r="W16" s="9">
        <v>647334.01</v>
      </c>
      <c r="X16" s="9">
        <v>639713.03</v>
      </c>
      <c r="Y16" s="9">
        <v>536958.25</v>
      </c>
      <c r="Z16" s="9">
        <v>399300.58</v>
      </c>
    </row>
    <row r="17" spans="1:26" x14ac:dyDescent="0.2">
      <c r="A17" s="9">
        <v>10</v>
      </c>
      <c r="B17" s="9" t="s">
        <v>10</v>
      </c>
      <c r="C17" s="9">
        <v>2640825</v>
      </c>
      <c r="D17" s="9">
        <v>1149486.73</v>
      </c>
      <c r="E17" s="9">
        <v>1296469.1399999999</v>
      </c>
      <c r="F17" s="9">
        <v>1950211.93</v>
      </c>
      <c r="G17" s="9">
        <v>1524168.58</v>
      </c>
      <c r="H17" s="9">
        <v>1545185.61</v>
      </c>
      <c r="I17" s="9">
        <v>1910152.8599999999</v>
      </c>
      <c r="J17" s="9">
        <v>1772915.01</v>
      </c>
      <c r="K17" s="9">
        <v>1746162.33</v>
      </c>
      <c r="L17" s="9">
        <v>1347979.49</v>
      </c>
      <c r="M17" s="9">
        <v>990409.94000000006</v>
      </c>
      <c r="N17" s="9">
        <v>1154115.43</v>
      </c>
      <c r="O17" s="9">
        <v>1990347.77</v>
      </c>
      <c r="P17" s="9">
        <v>823604.18</v>
      </c>
      <c r="Q17" s="9">
        <v>958505.93</v>
      </c>
      <c r="R17" s="9">
        <v>1475965.97</v>
      </c>
      <c r="S17" s="9">
        <v>1327528.6400000001</v>
      </c>
      <c r="T17" s="9">
        <v>1190777.43</v>
      </c>
      <c r="U17" s="9">
        <v>1342362.1500000001</v>
      </c>
      <c r="V17" s="9">
        <v>1080178.69</v>
      </c>
      <c r="W17" s="9">
        <v>1000343.5700000001</v>
      </c>
      <c r="X17" s="9">
        <v>1311192.48</v>
      </c>
      <c r="Y17" s="9">
        <v>874763.88</v>
      </c>
      <c r="Z17" s="9">
        <v>910137.92</v>
      </c>
    </row>
    <row r="18" spans="1:26" x14ac:dyDescent="0.2">
      <c r="A18" s="9">
        <v>17</v>
      </c>
      <c r="B18" s="9" t="s">
        <v>12</v>
      </c>
      <c r="C18" s="9">
        <v>750245.77</v>
      </c>
      <c r="D18" s="9">
        <v>724991.02</v>
      </c>
      <c r="E18" s="9">
        <v>895345.81</v>
      </c>
      <c r="F18" s="9">
        <v>1209411.78</v>
      </c>
      <c r="G18" s="9">
        <v>1732319.93</v>
      </c>
      <c r="H18" s="9">
        <v>1738899.36</v>
      </c>
      <c r="I18" s="9">
        <v>4640441.6000000006</v>
      </c>
      <c r="J18" s="9">
        <v>1784220.17</v>
      </c>
      <c r="K18" s="9">
        <v>1361593.06</v>
      </c>
      <c r="L18" s="9">
        <v>585276.21</v>
      </c>
      <c r="M18" s="9">
        <v>935077.18</v>
      </c>
      <c r="N18" s="9">
        <v>674322.69000000006</v>
      </c>
      <c r="O18" s="9">
        <v>1446386.47</v>
      </c>
      <c r="P18" s="9">
        <v>811089.08000000007</v>
      </c>
      <c r="Q18" s="9">
        <v>985007.6</v>
      </c>
      <c r="R18" s="9">
        <v>2033960.52</v>
      </c>
      <c r="S18" s="9">
        <v>2408589.1800000002</v>
      </c>
      <c r="T18" s="9">
        <v>1995324.43</v>
      </c>
      <c r="U18" s="9">
        <v>3567899.8000000003</v>
      </c>
      <c r="V18" s="9">
        <v>2017789.3900000001</v>
      </c>
      <c r="W18" s="9">
        <v>2269423.81</v>
      </c>
      <c r="X18" s="9">
        <v>1075132.49</v>
      </c>
      <c r="Y18" s="9">
        <v>1225342.52</v>
      </c>
      <c r="Z18" s="9">
        <v>906531.66</v>
      </c>
    </row>
    <row r="19" spans="1:26" x14ac:dyDescent="0.2">
      <c r="A19" s="9">
        <v>18</v>
      </c>
      <c r="B19" s="9" t="s">
        <v>13</v>
      </c>
      <c r="C19" s="9">
        <v>2197069.64</v>
      </c>
      <c r="D19" s="9">
        <v>2150227.0100000002</v>
      </c>
      <c r="E19" s="9">
        <v>2091788.21</v>
      </c>
      <c r="F19" s="9">
        <v>2620263.9700000002</v>
      </c>
      <c r="G19" s="9">
        <v>3379770.48</v>
      </c>
      <c r="H19" s="9">
        <v>3083948.31</v>
      </c>
      <c r="I19" s="9">
        <v>2680800.85</v>
      </c>
      <c r="J19" s="9">
        <v>2904687.5500000003</v>
      </c>
      <c r="K19" s="9">
        <v>2384333.04</v>
      </c>
      <c r="L19" s="9">
        <v>2518315.4</v>
      </c>
      <c r="M19" s="9">
        <v>2888665.57</v>
      </c>
      <c r="N19" s="9">
        <v>2830427.7</v>
      </c>
      <c r="O19" s="9">
        <v>2956237.77</v>
      </c>
      <c r="P19" s="9">
        <v>3117331.5300000003</v>
      </c>
      <c r="Q19" s="9">
        <v>2766002.54</v>
      </c>
      <c r="R19" s="9">
        <v>3618361.21</v>
      </c>
      <c r="S19" s="9">
        <v>3982769.2600000002</v>
      </c>
      <c r="T19" s="9">
        <v>3407566.66</v>
      </c>
      <c r="U19" s="9">
        <v>3147295.34</v>
      </c>
      <c r="V19" s="9">
        <v>3530934.95</v>
      </c>
      <c r="W19" s="9">
        <v>2817283.6</v>
      </c>
      <c r="X19" s="9">
        <v>3076235.1</v>
      </c>
      <c r="Y19" s="9">
        <v>3140935.59</v>
      </c>
      <c r="Z19" s="9">
        <v>3074278.91</v>
      </c>
    </row>
    <row r="20" spans="1:26" x14ac:dyDescent="0.2">
      <c r="A20" s="9">
        <v>20</v>
      </c>
      <c r="B20" s="9" t="s">
        <v>15</v>
      </c>
      <c r="C20" s="9">
        <v>61404568.82</v>
      </c>
      <c r="D20" s="9">
        <v>45101713.199999996</v>
      </c>
      <c r="E20" s="9">
        <v>46496090.340000004</v>
      </c>
      <c r="F20" s="9">
        <v>53522978.299999997</v>
      </c>
      <c r="G20" s="9">
        <v>48817862.619999997</v>
      </c>
      <c r="H20" s="9">
        <v>49856205.560000002</v>
      </c>
      <c r="I20" s="9">
        <v>54830219.07</v>
      </c>
      <c r="J20" s="9">
        <v>52421714.799999997</v>
      </c>
      <c r="K20" s="9">
        <v>50601435.590000004</v>
      </c>
      <c r="L20" s="9">
        <v>81627319.680000007</v>
      </c>
      <c r="M20" s="9">
        <v>50374667.280000001</v>
      </c>
      <c r="N20" s="9">
        <v>50131305.339999996</v>
      </c>
      <c r="O20" s="9">
        <v>65255366.560000002</v>
      </c>
      <c r="P20" s="9">
        <v>45110146.600000001</v>
      </c>
      <c r="Q20" s="9">
        <v>45430601.299999997</v>
      </c>
      <c r="R20" s="9">
        <v>53581199.469999999</v>
      </c>
      <c r="S20" s="9">
        <v>49793526.229999997</v>
      </c>
      <c r="T20" s="9">
        <v>49744815.890000001</v>
      </c>
      <c r="U20" s="9">
        <v>54013724.460000001</v>
      </c>
      <c r="V20" s="9">
        <v>52575270.670000002</v>
      </c>
      <c r="W20" s="9">
        <v>49923056.839999996</v>
      </c>
      <c r="X20" s="9">
        <v>52255639.350000001</v>
      </c>
      <c r="Y20" s="9">
        <v>48376037.800000004</v>
      </c>
      <c r="Z20" s="9">
        <v>51098562.770000003</v>
      </c>
    </row>
    <row r="21" spans="1:26" x14ac:dyDescent="0.2">
      <c r="A21" s="9">
        <v>21</v>
      </c>
      <c r="B21" s="9" t="s">
        <v>16</v>
      </c>
      <c r="C21" s="9">
        <v>1232208.8</v>
      </c>
      <c r="D21" s="9">
        <v>657945.63</v>
      </c>
      <c r="E21" s="9">
        <v>750812.91</v>
      </c>
      <c r="F21" s="9">
        <v>828127.6</v>
      </c>
      <c r="G21" s="9">
        <v>973106.31</v>
      </c>
      <c r="H21" s="9">
        <v>699279.89</v>
      </c>
      <c r="I21" s="9">
        <v>817926.25</v>
      </c>
      <c r="J21" s="9">
        <v>673886.82000000007</v>
      </c>
      <c r="K21" s="9">
        <v>791030.02</v>
      </c>
      <c r="L21" s="9">
        <v>710233.99</v>
      </c>
      <c r="M21" s="9">
        <v>668101.98</v>
      </c>
      <c r="N21" s="9">
        <v>484039.09</v>
      </c>
      <c r="O21" s="9">
        <v>1142667.69</v>
      </c>
      <c r="P21" s="9">
        <v>701041.78</v>
      </c>
      <c r="Q21" s="9">
        <v>584634.36</v>
      </c>
      <c r="R21" s="9">
        <v>1044324.03</v>
      </c>
      <c r="S21" s="9">
        <v>891353.09000000008</v>
      </c>
      <c r="T21" s="9">
        <v>919623.85</v>
      </c>
      <c r="U21" s="9">
        <v>909878.76000000013</v>
      </c>
      <c r="V21" s="9">
        <v>836169.52</v>
      </c>
      <c r="W21" s="9">
        <v>816212.6</v>
      </c>
      <c r="X21" s="9">
        <v>1106380.9200000002</v>
      </c>
      <c r="Y21" s="9">
        <v>777868.75</v>
      </c>
      <c r="Z21" s="9">
        <v>977823.08000000007</v>
      </c>
    </row>
    <row r="22" spans="1:26" x14ac:dyDescent="0.2">
      <c r="A22" s="9">
        <v>22</v>
      </c>
      <c r="B22" s="9" t="s">
        <v>17</v>
      </c>
      <c r="C22" s="9">
        <v>51256.62</v>
      </c>
      <c r="D22" s="9">
        <v>10339.880000000001</v>
      </c>
      <c r="E22" s="9">
        <v>25212.260000000002</v>
      </c>
      <c r="F22" s="9">
        <v>28927.56</v>
      </c>
      <c r="G22" s="9">
        <v>24257.100000000002</v>
      </c>
      <c r="H22" s="9">
        <v>15000.39</v>
      </c>
      <c r="I22" s="9">
        <v>69388.91</v>
      </c>
      <c r="J22" s="9">
        <v>18563.21</v>
      </c>
      <c r="K22" s="9">
        <v>16371.41</v>
      </c>
      <c r="L22" s="9">
        <v>120551.42</v>
      </c>
      <c r="M22" s="9">
        <v>29211.43</v>
      </c>
      <c r="N22" s="9">
        <v>22334.5</v>
      </c>
      <c r="O22" s="9">
        <v>115358.65000000001</v>
      </c>
      <c r="P22" s="9">
        <v>15057.74</v>
      </c>
      <c r="Q22" s="9">
        <v>15766.550000000001</v>
      </c>
      <c r="R22" s="9">
        <v>34855.410000000003</v>
      </c>
      <c r="S22" s="9">
        <v>15853.75</v>
      </c>
      <c r="T22" s="9">
        <v>36505.770000000004</v>
      </c>
      <c r="U22" s="9">
        <v>50260.36</v>
      </c>
      <c r="V22" s="9">
        <v>21263.33</v>
      </c>
      <c r="W22" s="9">
        <v>13685.880000000001</v>
      </c>
      <c r="X22" s="9">
        <v>21565.82</v>
      </c>
      <c r="Y22" s="9">
        <v>12987.02</v>
      </c>
      <c r="Z22" s="9">
        <v>15921.06</v>
      </c>
    </row>
    <row r="23" spans="1:26" x14ac:dyDescent="0.2">
      <c r="A23" s="9">
        <v>23</v>
      </c>
      <c r="B23" s="9" t="s">
        <v>18</v>
      </c>
      <c r="C23" s="9">
        <v>15195707.1</v>
      </c>
      <c r="D23" s="9">
        <v>14360339.41</v>
      </c>
      <c r="E23" s="9">
        <v>14327004.140000001</v>
      </c>
      <c r="F23" s="9">
        <v>16702610</v>
      </c>
      <c r="G23" s="9">
        <v>15405814.23</v>
      </c>
      <c r="H23" s="9">
        <v>15143058.48</v>
      </c>
      <c r="I23" s="9">
        <v>15772609.83</v>
      </c>
      <c r="J23" s="9">
        <v>15872856.120000001</v>
      </c>
      <c r="K23" s="9">
        <v>17300470.390000001</v>
      </c>
      <c r="L23" s="9">
        <v>15912989.470000001</v>
      </c>
      <c r="M23" s="9">
        <v>13621523.73</v>
      </c>
      <c r="N23" s="9">
        <v>13121149.440000001</v>
      </c>
      <c r="O23" s="9">
        <v>14748750.52</v>
      </c>
      <c r="P23" s="9">
        <v>12607575.609999999</v>
      </c>
      <c r="Q23" s="9">
        <v>13033820.189999999</v>
      </c>
      <c r="R23" s="9">
        <v>16805287.760000002</v>
      </c>
      <c r="S23" s="9">
        <v>14872630.84</v>
      </c>
      <c r="T23" s="9">
        <v>17039176.91</v>
      </c>
      <c r="U23" s="9">
        <v>14711567.84</v>
      </c>
      <c r="V23" s="9">
        <v>17532617.280000001</v>
      </c>
      <c r="W23" s="9">
        <v>17133579.190000001</v>
      </c>
      <c r="X23" s="9">
        <v>13855973.35</v>
      </c>
      <c r="Y23" s="9">
        <v>16514856.540000001</v>
      </c>
      <c r="Z23" s="9">
        <v>14921855.530000001</v>
      </c>
    </row>
    <row r="24" spans="1:26" x14ac:dyDescent="0.2">
      <c r="A24" s="9">
        <v>24</v>
      </c>
      <c r="B24" s="9" t="s">
        <v>19</v>
      </c>
      <c r="C24" s="9">
        <v>4017726.2</v>
      </c>
      <c r="D24" s="9">
        <v>3406952.47</v>
      </c>
      <c r="E24" s="9">
        <v>3730669.92</v>
      </c>
      <c r="F24" s="9">
        <v>4619011.4800000004</v>
      </c>
      <c r="G24" s="9">
        <v>3943425.0300000003</v>
      </c>
      <c r="H24" s="9">
        <v>4018617.5100000002</v>
      </c>
      <c r="I24" s="9">
        <v>4844961.92</v>
      </c>
      <c r="J24" s="9">
        <v>4248418.3</v>
      </c>
      <c r="K24" s="9">
        <v>4133941.14</v>
      </c>
      <c r="L24" s="9">
        <v>4207511.47</v>
      </c>
      <c r="M24" s="9">
        <v>3968965.2800000003</v>
      </c>
      <c r="N24" s="9">
        <v>3981897.08</v>
      </c>
      <c r="O24" s="9">
        <v>4398745.04</v>
      </c>
      <c r="P24" s="9">
        <v>3745888.67</v>
      </c>
      <c r="Q24" s="9">
        <v>3718935.34</v>
      </c>
      <c r="R24" s="9">
        <v>4717689.62</v>
      </c>
      <c r="S24" s="9">
        <v>4007457.1</v>
      </c>
      <c r="T24" s="9">
        <v>4151828.98</v>
      </c>
      <c r="U24" s="9">
        <v>4202635.21</v>
      </c>
      <c r="V24" s="9">
        <v>4178086.25</v>
      </c>
      <c r="W24" s="9">
        <v>4224464.8100000005</v>
      </c>
      <c r="X24" s="9">
        <v>4212832.4000000004</v>
      </c>
      <c r="Y24" s="9">
        <v>4242524.09</v>
      </c>
      <c r="Z24" s="9">
        <v>3873669.27</v>
      </c>
    </row>
    <row r="25" spans="1:26" x14ac:dyDescent="0.2">
      <c r="A25" s="9">
        <v>25</v>
      </c>
      <c r="B25" s="9" t="s">
        <v>20</v>
      </c>
      <c r="C25" s="9">
        <v>2350302.7800000003</v>
      </c>
      <c r="D25" s="9">
        <v>2176356.4300000002</v>
      </c>
      <c r="E25" s="9">
        <v>2038358.6500000001</v>
      </c>
      <c r="F25" s="9">
        <v>2539355.96</v>
      </c>
      <c r="G25" s="9">
        <v>2614333.89</v>
      </c>
      <c r="H25" s="9">
        <v>2807995.97</v>
      </c>
      <c r="I25" s="9">
        <v>3020554.84</v>
      </c>
      <c r="J25" s="9">
        <v>3074233.0100000002</v>
      </c>
      <c r="K25" s="9">
        <v>2700612.95</v>
      </c>
      <c r="L25" s="9">
        <v>2661130.63</v>
      </c>
      <c r="M25" s="9">
        <v>2733779.31</v>
      </c>
      <c r="N25" s="9">
        <v>2490845.0100000002</v>
      </c>
      <c r="O25" s="9">
        <v>2749162.29</v>
      </c>
      <c r="P25" s="9">
        <v>2880235.7</v>
      </c>
      <c r="Q25" s="9">
        <v>2833149.5300000003</v>
      </c>
      <c r="R25" s="9">
        <v>3287727.17</v>
      </c>
      <c r="S25" s="9">
        <v>3286928.6</v>
      </c>
      <c r="T25" s="9">
        <v>3512954.33</v>
      </c>
      <c r="U25" s="9">
        <v>3383039.87</v>
      </c>
      <c r="V25" s="9">
        <v>3545102.8200000003</v>
      </c>
      <c r="W25" s="9">
        <v>3364821.19</v>
      </c>
      <c r="X25" s="9">
        <v>3602010.31</v>
      </c>
      <c r="Y25" s="9">
        <v>3129392.07</v>
      </c>
      <c r="Z25" s="9">
        <v>2970041.58</v>
      </c>
    </row>
    <row r="26" spans="1:26" x14ac:dyDescent="0.2">
      <c r="A26" s="9">
        <v>26</v>
      </c>
      <c r="B26" s="9" t="s">
        <v>21</v>
      </c>
      <c r="C26" s="9">
        <v>3742265.66</v>
      </c>
      <c r="D26" s="9">
        <v>3485087.7800000003</v>
      </c>
      <c r="E26" s="9">
        <v>3812273.14</v>
      </c>
      <c r="F26" s="9">
        <v>4405191.5999999996</v>
      </c>
      <c r="G26" s="9">
        <v>4398332.8600000003</v>
      </c>
      <c r="H26" s="9">
        <v>4070631.18</v>
      </c>
      <c r="I26" s="9">
        <v>4437864.01</v>
      </c>
      <c r="J26" s="9">
        <v>3955779.12</v>
      </c>
      <c r="K26" s="9">
        <v>4175329.56</v>
      </c>
      <c r="L26" s="9">
        <v>4298994.74</v>
      </c>
      <c r="M26" s="9">
        <v>4035022.68</v>
      </c>
      <c r="N26" s="9">
        <v>3715263.96</v>
      </c>
      <c r="O26" s="9">
        <v>4399574.29</v>
      </c>
      <c r="P26" s="9">
        <v>3685851.81</v>
      </c>
      <c r="Q26" s="9">
        <v>3697423.7600000002</v>
      </c>
      <c r="R26" s="9">
        <v>4714225.18</v>
      </c>
      <c r="S26" s="9">
        <v>4067583.83</v>
      </c>
      <c r="T26" s="9">
        <v>4236223.13</v>
      </c>
      <c r="U26" s="9">
        <v>4570480.72</v>
      </c>
      <c r="V26" s="9">
        <v>4021127.64</v>
      </c>
      <c r="W26" s="9">
        <v>4273993.59</v>
      </c>
      <c r="X26" s="9">
        <v>4259277.26</v>
      </c>
      <c r="Y26" s="9">
        <v>3910416.04</v>
      </c>
      <c r="Z26" s="9">
        <v>4328376.66</v>
      </c>
    </row>
    <row r="27" spans="1:26" x14ac:dyDescent="0.2">
      <c r="A27" s="9">
        <v>28</v>
      </c>
      <c r="B27" s="9" t="s">
        <v>23</v>
      </c>
      <c r="C27" s="9">
        <v>428997.25000000006</v>
      </c>
      <c r="D27" s="9">
        <v>712568.17</v>
      </c>
      <c r="E27" s="9">
        <v>238268.76</v>
      </c>
      <c r="F27" s="9">
        <v>1469695.61</v>
      </c>
      <c r="G27" s="9">
        <v>1476707.12</v>
      </c>
      <c r="H27" s="9">
        <v>2327787.65</v>
      </c>
      <c r="I27" s="9">
        <v>503332.82</v>
      </c>
      <c r="J27" s="9">
        <v>1219635.54</v>
      </c>
      <c r="K27" s="9">
        <v>598315.84</v>
      </c>
      <c r="L27" s="9">
        <v>339925.76000000001</v>
      </c>
      <c r="M27" s="9">
        <v>7479798.5300000003</v>
      </c>
      <c r="N27" s="9">
        <v>2700205.34</v>
      </c>
      <c r="O27" s="9">
        <v>624623.5</v>
      </c>
      <c r="P27" s="9">
        <v>623838.97</v>
      </c>
      <c r="Q27" s="9">
        <v>853254.47</v>
      </c>
      <c r="R27" s="9">
        <v>954681.36</v>
      </c>
      <c r="S27" s="9">
        <v>1160653.81</v>
      </c>
      <c r="T27" s="9">
        <v>1089760.8500000001</v>
      </c>
      <c r="U27" s="9">
        <v>1480596.29</v>
      </c>
      <c r="V27" s="9">
        <v>2343888.38</v>
      </c>
      <c r="W27" s="9">
        <v>180948.22</v>
      </c>
      <c r="X27" s="9">
        <v>480334.39</v>
      </c>
      <c r="Y27" s="9">
        <v>286519.23</v>
      </c>
      <c r="Z27" s="9">
        <v>1806150.1</v>
      </c>
    </row>
    <row r="28" spans="1:26" x14ac:dyDescent="0.2">
      <c r="A28" s="9">
        <v>29</v>
      </c>
      <c r="B28" s="9" t="s">
        <v>24</v>
      </c>
      <c r="C28" s="9">
        <v>1475922.27</v>
      </c>
      <c r="D28" s="9">
        <v>1144949.75</v>
      </c>
      <c r="E28" s="9">
        <v>1367548.36</v>
      </c>
      <c r="F28" s="9">
        <v>1210858.55</v>
      </c>
      <c r="G28" s="9">
        <v>1320546.4500000002</v>
      </c>
      <c r="H28" s="9">
        <v>1214745.27</v>
      </c>
      <c r="I28" s="9">
        <v>1672316.36</v>
      </c>
      <c r="J28" s="9">
        <v>1300300.3999999999</v>
      </c>
      <c r="K28" s="9">
        <v>1160391.9500000002</v>
      </c>
      <c r="L28" s="9">
        <v>1420913.87</v>
      </c>
      <c r="M28" s="9">
        <v>1159803.44</v>
      </c>
      <c r="N28" s="9">
        <v>1277248.56</v>
      </c>
      <c r="O28" s="9">
        <v>1495142.35</v>
      </c>
      <c r="P28" s="9">
        <v>1175748.75</v>
      </c>
      <c r="Q28" s="9">
        <v>1407882.6900000002</v>
      </c>
      <c r="R28" s="9">
        <v>1488467.74</v>
      </c>
      <c r="S28" s="9">
        <v>1313629.82</v>
      </c>
      <c r="T28" s="9">
        <v>1541041.03</v>
      </c>
      <c r="U28" s="9">
        <v>1548196.03</v>
      </c>
      <c r="V28" s="9">
        <v>1403856.8800000001</v>
      </c>
      <c r="W28" s="9">
        <v>1272713.23</v>
      </c>
      <c r="X28" s="9">
        <v>1511438.1400000001</v>
      </c>
      <c r="Y28" s="9">
        <v>1312015.7500000002</v>
      </c>
      <c r="Z28" s="9">
        <v>1309511.24</v>
      </c>
    </row>
    <row r="29" spans="1:26" x14ac:dyDescent="0.2">
      <c r="A29" s="9">
        <v>30</v>
      </c>
      <c r="B29" s="9" t="s">
        <v>25</v>
      </c>
      <c r="C29" s="9">
        <v>1241465.49</v>
      </c>
      <c r="D29" s="9">
        <v>634708.01</v>
      </c>
      <c r="E29" s="9">
        <v>764721.22</v>
      </c>
      <c r="F29" s="9">
        <v>771852.75</v>
      </c>
      <c r="G29" s="9">
        <v>889520.61</v>
      </c>
      <c r="H29" s="9">
        <v>669848.4</v>
      </c>
      <c r="I29" s="9">
        <v>949013.68</v>
      </c>
      <c r="J29" s="9">
        <v>937135.54</v>
      </c>
      <c r="K29" s="9">
        <v>762267.11</v>
      </c>
      <c r="L29" s="9">
        <v>829578.74</v>
      </c>
      <c r="M29" s="9">
        <v>773795.13</v>
      </c>
      <c r="N29" s="9">
        <v>982330.07000000007</v>
      </c>
      <c r="O29" s="9">
        <v>1037192.43</v>
      </c>
      <c r="P29" s="9">
        <v>651437.72</v>
      </c>
      <c r="Q29" s="9">
        <v>628805.05000000005</v>
      </c>
      <c r="R29" s="9">
        <v>761123.73</v>
      </c>
      <c r="S29" s="9">
        <v>576901.05000000005</v>
      </c>
      <c r="T29" s="9">
        <v>622430.57000000007</v>
      </c>
      <c r="U29" s="9">
        <v>603755.55000000005</v>
      </c>
      <c r="V29" s="9">
        <v>658260.22</v>
      </c>
      <c r="W29" s="9">
        <v>733021.56</v>
      </c>
      <c r="X29" s="9">
        <v>782273.14</v>
      </c>
      <c r="Y29" s="9">
        <v>838140.86</v>
      </c>
      <c r="Z29" s="9">
        <v>956646.39</v>
      </c>
    </row>
    <row r="30" spans="1:26" x14ac:dyDescent="0.2">
      <c r="A30" s="9">
        <v>31</v>
      </c>
      <c r="B30" s="9" t="s">
        <v>26</v>
      </c>
      <c r="C30" s="9">
        <v>621013.86</v>
      </c>
      <c r="D30" s="9">
        <v>548204.86</v>
      </c>
      <c r="E30" s="9">
        <v>4122432.72</v>
      </c>
      <c r="F30" s="9">
        <v>583759.63</v>
      </c>
      <c r="G30" s="9">
        <v>448718.73</v>
      </c>
      <c r="H30" s="9">
        <v>403649.01</v>
      </c>
      <c r="I30" s="9">
        <v>483186.15</v>
      </c>
      <c r="J30" s="9">
        <v>412243.42</v>
      </c>
      <c r="K30" s="9">
        <v>596297.88</v>
      </c>
      <c r="L30" s="9">
        <v>560210.24</v>
      </c>
      <c r="M30" s="9">
        <v>411743.17</v>
      </c>
      <c r="N30" s="9">
        <v>370637.86</v>
      </c>
      <c r="O30" s="9">
        <v>691773.28</v>
      </c>
      <c r="P30" s="9">
        <v>519787.26</v>
      </c>
      <c r="Q30" s="9">
        <v>439601.26</v>
      </c>
      <c r="R30" s="9">
        <v>539831.25</v>
      </c>
      <c r="S30" s="9">
        <v>386819.75</v>
      </c>
      <c r="T30" s="9">
        <v>376308.60000000003</v>
      </c>
      <c r="U30" s="9">
        <v>452187.29000000004</v>
      </c>
      <c r="V30" s="9">
        <v>369004.24</v>
      </c>
      <c r="W30" s="9">
        <v>458632.06</v>
      </c>
      <c r="X30" s="9">
        <v>492357.64</v>
      </c>
      <c r="Y30" s="9">
        <v>348873.96</v>
      </c>
      <c r="Z30" s="9">
        <v>463251.46</v>
      </c>
    </row>
    <row r="31" spans="1:26" x14ac:dyDescent="0.2">
      <c r="A31" s="9">
        <v>32</v>
      </c>
      <c r="B31" s="9" t="s">
        <v>27</v>
      </c>
      <c r="C31" s="9">
        <v>2062878.86</v>
      </c>
      <c r="D31" s="9">
        <v>1036388</v>
      </c>
      <c r="E31" s="9">
        <v>1365602.8800000001</v>
      </c>
      <c r="F31" s="9">
        <v>1823712.1600000001</v>
      </c>
      <c r="G31" s="9">
        <v>1082264.82</v>
      </c>
      <c r="H31" s="9">
        <v>1074272.6100000001</v>
      </c>
      <c r="I31" s="9">
        <v>2326982.52</v>
      </c>
      <c r="J31" s="9">
        <v>1163533.02</v>
      </c>
      <c r="K31" s="9">
        <v>1714730.06</v>
      </c>
      <c r="L31" s="9">
        <v>1469115.31</v>
      </c>
      <c r="M31" s="9">
        <v>1010167.11</v>
      </c>
      <c r="N31" s="9">
        <v>1464348.42</v>
      </c>
      <c r="O31" s="9">
        <v>1995092.97</v>
      </c>
      <c r="P31" s="9">
        <v>1072147.01</v>
      </c>
      <c r="Q31" s="9">
        <v>1199287.6400000001</v>
      </c>
      <c r="R31" s="9">
        <v>1682352.86</v>
      </c>
      <c r="S31" s="9">
        <v>1248550.47</v>
      </c>
      <c r="T31" s="9">
        <v>1213256.3900000001</v>
      </c>
      <c r="U31" s="9">
        <v>1266711.8800000001</v>
      </c>
      <c r="V31" s="9">
        <v>766014.56</v>
      </c>
      <c r="W31" s="9">
        <v>987768.49</v>
      </c>
      <c r="X31" s="9">
        <v>1442985.77</v>
      </c>
      <c r="Y31" s="9">
        <v>1140312.75</v>
      </c>
      <c r="Z31" s="9">
        <v>1794738.8</v>
      </c>
    </row>
    <row r="32" spans="1:26" x14ac:dyDescent="0.2">
      <c r="A32" s="9">
        <v>33</v>
      </c>
      <c r="B32" s="9" t="s">
        <v>28</v>
      </c>
      <c r="C32" s="9">
        <v>1068182.04</v>
      </c>
      <c r="D32" s="9">
        <v>1727527.1400000001</v>
      </c>
      <c r="E32" s="9">
        <v>1784705.92</v>
      </c>
      <c r="F32" s="9">
        <v>2125889.6</v>
      </c>
      <c r="G32" s="9">
        <v>1965996.3800000001</v>
      </c>
      <c r="H32" s="9">
        <v>2130754.36</v>
      </c>
      <c r="I32" s="9">
        <v>2598633.17</v>
      </c>
      <c r="J32" s="9">
        <v>2477695.58</v>
      </c>
      <c r="K32" s="9">
        <v>1855830.31</v>
      </c>
      <c r="L32" s="9">
        <v>2200359.0499999998</v>
      </c>
      <c r="M32" s="9">
        <v>2834830.9</v>
      </c>
      <c r="N32" s="9">
        <v>2384504.9300000002</v>
      </c>
      <c r="O32" s="9">
        <v>1330274.6300000001</v>
      </c>
      <c r="P32" s="9">
        <v>3631547.43</v>
      </c>
      <c r="Q32" s="9">
        <v>3397177.5</v>
      </c>
      <c r="R32" s="9">
        <v>2341882.0100000002</v>
      </c>
      <c r="S32" s="9">
        <v>2962031.5300000003</v>
      </c>
      <c r="T32" s="9">
        <v>2626624.46</v>
      </c>
      <c r="U32" s="9">
        <v>2613011.86</v>
      </c>
      <c r="V32" s="9">
        <v>2569651.44</v>
      </c>
      <c r="W32" s="9">
        <v>2712438.2</v>
      </c>
      <c r="X32" s="9">
        <v>2363339.12</v>
      </c>
      <c r="Y32" s="9">
        <v>3321406.11</v>
      </c>
      <c r="Z32" s="9">
        <v>2288114.61</v>
      </c>
    </row>
    <row r="33" spans="1:26" x14ac:dyDescent="0.2">
      <c r="A33" s="9">
        <v>34</v>
      </c>
      <c r="B33" s="9" t="s">
        <v>29</v>
      </c>
      <c r="C33" s="9">
        <v>1238995.4099999999</v>
      </c>
      <c r="D33" s="9">
        <v>712277.18</v>
      </c>
      <c r="E33" s="9">
        <v>838019</v>
      </c>
      <c r="F33" s="9">
        <v>1394239.61</v>
      </c>
      <c r="G33" s="9">
        <v>1054103.32</v>
      </c>
      <c r="H33" s="9">
        <v>1247907.7</v>
      </c>
      <c r="I33" s="9">
        <v>1881333.8800000001</v>
      </c>
      <c r="J33" s="9">
        <v>1018868.38</v>
      </c>
      <c r="K33" s="9">
        <v>1057555.8700000001</v>
      </c>
      <c r="L33" s="9">
        <v>1777071.05</v>
      </c>
      <c r="M33" s="9">
        <v>900455.92</v>
      </c>
      <c r="N33" s="9">
        <v>1096710.57</v>
      </c>
      <c r="O33" s="9">
        <v>637262.06000000006</v>
      </c>
      <c r="P33" s="9">
        <v>343641.16000000003</v>
      </c>
      <c r="Q33" s="9">
        <v>489375.37</v>
      </c>
      <c r="R33" s="9">
        <v>1680581.05</v>
      </c>
      <c r="S33" s="9">
        <v>482019.94</v>
      </c>
      <c r="T33" s="9">
        <v>657191.68000000005</v>
      </c>
      <c r="U33" s="9">
        <v>2151511.73</v>
      </c>
      <c r="V33" s="9">
        <v>614629.42000000004</v>
      </c>
      <c r="W33" s="9">
        <v>711478.45000000007</v>
      </c>
      <c r="X33" s="9">
        <v>1930444.17</v>
      </c>
      <c r="Y33" s="9">
        <v>544435.04</v>
      </c>
      <c r="Z33" s="9">
        <v>498017.33</v>
      </c>
    </row>
    <row r="34" spans="1:26" x14ac:dyDescent="0.2">
      <c r="A34" s="9">
        <v>35</v>
      </c>
      <c r="B34" s="9" t="s">
        <v>30</v>
      </c>
      <c r="C34" s="9">
        <v>459720.13</v>
      </c>
      <c r="D34" s="9">
        <v>538796.84</v>
      </c>
      <c r="E34" s="9">
        <v>703353.99</v>
      </c>
      <c r="F34" s="9">
        <v>797153.61</v>
      </c>
      <c r="G34" s="9">
        <v>608566.65</v>
      </c>
      <c r="H34" s="9">
        <v>655172.79</v>
      </c>
      <c r="I34" s="9">
        <v>734714.32000000007</v>
      </c>
      <c r="J34" s="9">
        <v>535426.14</v>
      </c>
      <c r="K34" s="9">
        <v>487205.55</v>
      </c>
      <c r="L34" s="9">
        <v>1011121.26</v>
      </c>
      <c r="M34" s="9">
        <v>549617.99</v>
      </c>
      <c r="N34" s="9">
        <v>601255.54</v>
      </c>
      <c r="O34" s="9">
        <v>714096.58</v>
      </c>
      <c r="P34" s="9">
        <v>370971.7</v>
      </c>
      <c r="Q34" s="9">
        <v>259761.84</v>
      </c>
      <c r="R34" s="9">
        <v>992465.47</v>
      </c>
      <c r="S34" s="9">
        <v>423247.12</v>
      </c>
      <c r="T34" s="9">
        <v>655742.85</v>
      </c>
      <c r="U34" s="9">
        <v>646940.32999999996</v>
      </c>
      <c r="V34" s="9">
        <v>492181.28</v>
      </c>
      <c r="W34" s="9">
        <v>629010.4</v>
      </c>
      <c r="X34" s="9">
        <v>660815.35999999999</v>
      </c>
      <c r="Y34" s="9">
        <v>472066.56</v>
      </c>
      <c r="Z34" s="9">
        <v>436385.65</v>
      </c>
    </row>
    <row r="35" spans="1:26" x14ac:dyDescent="0.2">
      <c r="A35" s="9">
        <v>38</v>
      </c>
      <c r="B35" s="9" t="s">
        <v>33</v>
      </c>
      <c r="C35" s="9">
        <v>10016941.450000001</v>
      </c>
      <c r="D35" s="9">
        <v>8491891.2799999993</v>
      </c>
      <c r="E35" s="9">
        <v>9506711.0099999998</v>
      </c>
      <c r="F35" s="9">
        <v>13548273.780000001</v>
      </c>
      <c r="G35" s="9">
        <v>12276426.4</v>
      </c>
      <c r="H35" s="9">
        <v>12090675.52</v>
      </c>
      <c r="I35" s="9">
        <v>13685773.99</v>
      </c>
      <c r="J35" s="9">
        <v>10681842.17</v>
      </c>
      <c r="K35" s="9">
        <v>10437784.890000001</v>
      </c>
      <c r="L35" s="9">
        <v>11840432.42</v>
      </c>
      <c r="M35" s="9">
        <v>10174008.65</v>
      </c>
      <c r="N35" s="9">
        <v>10510955.359999999</v>
      </c>
      <c r="O35" s="9">
        <v>11367448.34</v>
      </c>
      <c r="P35" s="9">
        <v>11364920.450000001</v>
      </c>
      <c r="Q35" s="9">
        <v>11735904.470000001</v>
      </c>
      <c r="R35" s="9">
        <v>16023556.76</v>
      </c>
      <c r="S35" s="9">
        <v>12781865.560000001</v>
      </c>
      <c r="T35" s="9">
        <v>13215506.859999999</v>
      </c>
      <c r="U35" s="9">
        <v>13813755.890000001</v>
      </c>
      <c r="V35" s="9">
        <v>11077068.800000001</v>
      </c>
      <c r="W35" s="9">
        <v>11616455.189999999</v>
      </c>
      <c r="X35" s="9">
        <v>13982327.609999999</v>
      </c>
      <c r="Y35" s="9">
        <v>11979124.460000001</v>
      </c>
      <c r="Z35" s="9">
        <v>12778543.870000001</v>
      </c>
    </row>
    <row r="36" spans="1:26" x14ac:dyDescent="0.2">
      <c r="A36" s="9">
        <v>39</v>
      </c>
      <c r="B36" s="9" t="s">
        <v>34</v>
      </c>
      <c r="C36" s="9">
        <v>1760910.22</v>
      </c>
      <c r="D36" s="9">
        <v>1883947.94</v>
      </c>
      <c r="E36" s="9">
        <v>2205138.83</v>
      </c>
      <c r="F36" s="9">
        <v>3641950.58</v>
      </c>
      <c r="G36" s="9">
        <v>4103619.37</v>
      </c>
      <c r="H36" s="9">
        <v>5113079.8800000008</v>
      </c>
      <c r="I36" s="9">
        <v>8805935.1799999997</v>
      </c>
      <c r="J36" s="9">
        <v>10783178.16</v>
      </c>
      <c r="K36" s="9">
        <v>4918629.96</v>
      </c>
      <c r="L36" s="9">
        <v>3909216.2800000003</v>
      </c>
      <c r="M36" s="9">
        <v>3711704.08</v>
      </c>
      <c r="N36" s="9">
        <v>2183139.7800000003</v>
      </c>
      <c r="O36" s="9">
        <v>2255852.44</v>
      </c>
      <c r="P36" s="9">
        <v>1861146.73</v>
      </c>
      <c r="Q36" s="9">
        <v>2541269.34</v>
      </c>
      <c r="R36" s="9">
        <v>4301543.8</v>
      </c>
      <c r="S36" s="9">
        <v>4347905.42</v>
      </c>
      <c r="T36" s="9">
        <v>5912592.4399999995</v>
      </c>
      <c r="U36" s="9">
        <v>9649986.4100000001</v>
      </c>
      <c r="V36" s="9">
        <v>12310506.130000001</v>
      </c>
      <c r="W36" s="9">
        <v>5804597.5300000012</v>
      </c>
      <c r="X36" s="9">
        <v>4811478.3599999994</v>
      </c>
      <c r="Y36" s="9">
        <v>3946818.8</v>
      </c>
      <c r="Z36" s="9">
        <v>2353755.84</v>
      </c>
    </row>
    <row r="37" spans="1:26" x14ac:dyDescent="0.2">
      <c r="A37" s="9">
        <v>41</v>
      </c>
      <c r="B37" s="9" t="s">
        <v>35</v>
      </c>
      <c r="C37" s="9">
        <v>1138896.74</v>
      </c>
      <c r="D37" s="9">
        <v>426917.30000000005</v>
      </c>
      <c r="E37" s="9">
        <v>489739.12</v>
      </c>
      <c r="F37" s="9">
        <v>669706.46</v>
      </c>
      <c r="G37" s="9">
        <v>563063.45000000007</v>
      </c>
      <c r="H37" s="9">
        <v>448175.53</v>
      </c>
      <c r="I37" s="9">
        <v>674196.23</v>
      </c>
      <c r="J37" s="9">
        <v>457477.41000000003</v>
      </c>
      <c r="K37" s="9">
        <v>482626.69000000006</v>
      </c>
      <c r="L37" s="9">
        <v>789890.12000000011</v>
      </c>
      <c r="M37" s="9">
        <v>454349.54000000004</v>
      </c>
      <c r="N37" s="9">
        <v>437434.94000000006</v>
      </c>
      <c r="O37" s="9">
        <v>1001077.43</v>
      </c>
      <c r="P37" s="9">
        <v>456647.97</v>
      </c>
      <c r="Q37" s="9">
        <v>520098.91</v>
      </c>
      <c r="R37" s="9">
        <v>636681.71000000008</v>
      </c>
      <c r="S37" s="9">
        <v>423438.53</v>
      </c>
      <c r="T37" s="9">
        <v>520416.55</v>
      </c>
      <c r="U37" s="9">
        <v>818971.82000000007</v>
      </c>
      <c r="V37" s="9">
        <v>491764.66</v>
      </c>
      <c r="W37" s="9">
        <v>508935.16000000003</v>
      </c>
      <c r="X37" s="9">
        <v>715916.7</v>
      </c>
      <c r="Y37" s="9">
        <v>414847.31</v>
      </c>
      <c r="Z37" s="9">
        <v>491573.23</v>
      </c>
    </row>
    <row r="38" spans="1:26" x14ac:dyDescent="0.2">
      <c r="A38" s="9">
        <v>44</v>
      </c>
      <c r="B38" s="9" t="s">
        <v>38</v>
      </c>
      <c r="C38" s="9">
        <v>318187.60000000003</v>
      </c>
      <c r="D38" s="9">
        <v>124583.01000000001</v>
      </c>
      <c r="E38" s="9">
        <v>204929.5</v>
      </c>
      <c r="F38" s="9">
        <v>229023.01</v>
      </c>
      <c r="G38" s="9">
        <v>161638.58000000002</v>
      </c>
      <c r="H38" s="9">
        <v>254168.34</v>
      </c>
      <c r="I38" s="9">
        <v>141551.5</v>
      </c>
      <c r="J38" s="9">
        <v>120127.79000000001</v>
      </c>
      <c r="K38" s="9">
        <v>173204.51</v>
      </c>
      <c r="L38" s="9">
        <v>179104.79</v>
      </c>
      <c r="M38" s="9">
        <v>141893.29</v>
      </c>
      <c r="N38" s="9">
        <v>164385.72</v>
      </c>
      <c r="O38" s="9">
        <v>314031.10000000003</v>
      </c>
      <c r="P38" s="9">
        <v>119725.51000000001</v>
      </c>
      <c r="Q38" s="9">
        <v>250771.22</v>
      </c>
      <c r="R38" s="9">
        <v>216356.09</v>
      </c>
      <c r="S38" s="9">
        <v>164694.25</v>
      </c>
      <c r="T38" s="9">
        <v>257285.57</v>
      </c>
      <c r="U38" s="9">
        <v>221436.31</v>
      </c>
      <c r="V38" s="9">
        <v>126878.3</v>
      </c>
      <c r="W38" s="9">
        <v>345942.98</v>
      </c>
      <c r="X38" s="9">
        <v>276674.41000000003</v>
      </c>
      <c r="Y38" s="9">
        <v>104417.23</v>
      </c>
      <c r="Z38" s="9">
        <v>140650.53</v>
      </c>
    </row>
    <row r="39" spans="1:26" x14ac:dyDescent="0.2">
      <c r="A39" s="9">
        <v>48</v>
      </c>
      <c r="B39" s="9" t="s">
        <v>42</v>
      </c>
      <c r="C39" s="9">
        <v>283820.28000000003</v>
      </c>
      <c r="D39" s="9">
        <v>103949.36</v>
      </c>
      <c r="E39" s="9">
        <v>147782.71</v>
      </c>
      <c r="F39" s="9">
        <v>215300.02000000002</v>
      </c>
      <c r="G39" s="9">
        <v>222554.49</v>
      </c>
      <c r="H39" s="9">
        <v>232812.64</v>
      </c>
      <c r="I39" s="9">
        <v>316971.10000000003</v>
      </c>
      <c r="J39" s="9">
        <v>295886.21000000002</v>
      </c>
      <c r="K39" s="9">
        <v>263712.68</v>
      </c>
      <c r="L39" s="9">
        <v>451152.49</v>
      </c>
      <c r="M39" s="9">
        <v>236653.83000000002</v>
      </c>
      <c r="N39" s="9">
        <v>173867.23</v>
      </c>
      <c r="O39" s="9">
        <v>296299.3</v>
      </c>
      <c r="P39" s="9">
        <v>302797.14</v>
      </c>
      <c r="Q39" s="9">
        <v>267052.42</v>
      </c>
      <c r="R39" s="9">
        <v>292851.06</v>
      </c>
      <c r="S39" s="9">
        <v>356946.52</v>
      </c>
      <c r="T39" s="9">
        <v>406220.84</v>
      </c>
      <c r="U39" s="9">
        <v>469970.36</v>
      </c>
      <c r="V39" s="9">
        <v>363201.92</v>
      </c>
      <c r="W39" s="9">
        <v>288862.44</v>
      </c>
      <c r="X39" s="9">
        <v>557047.28</v>
      </c>
      <c r="Y39" s="9">
        <v>301628.78999999998</v>
      </c>
      <c r="Z39" s="9">
        <v>369963.09</v>
      </c>
    </row>
    <row r="40" spans="1:26" x14ac:dyDescent="0.2">
      <c r="A40" s="9">
        <v>50</v>
      </c>
      <c r="B40" s="9" t="s">
        <v>44</v>
      </c>
      <c r="C40" s="9">
        <v>1083005.5900000001</v>
      </c>
      <c r="D40" s="9">
        <v>228728.71</v>
      </c>
      <c r="E40" s="9">
        <v>227200.69</v>
      </c>
      <c r="F40" s="9">
        <v>217798.94</v>
      </c>
      <c r="G40" s="9">
        <v>220557.07</v>
      </c>
      <c r="H40" s="9">
        <v>298529.38</v>
      </c>
      <c r="I40" s="9">
        <v>215080.58</v>
      </c>
      <c r="J40" s="9">
        <v>260944.13</v>
      </c>
      <c r="K40" s="9">
        <v>204307.11</v>
      </c>
      <c r="L40" s="9">
        <v>171817.60000000001</v>
      </c>
      <c r="M40" s="9">
        <v>192548.50999999998</v>
      </c>
      <c r="N40" s="9">
        <v>341914.64</v>
      </c>
      <c r="O40" s="9">
        <v>1188824.95</v>
      </c>
      <c r="P40" s="9">
        <v>233921.29</v>
      </c>
      <c r="Q40" s="9">
        <v>162980.37</v>
      </c>
      <c r="R40" s="9">
        <v>428027.96</v>
      </c>
      <c r="S40" s="9">
        <v>163834.93</v>
      </c>
      <c r="T40" s="9">
        <v>340351.4</v>
      </c>
      <c r="U40" s="9">
        <v>271822.10000000003</v>
      </c>
      <c r="V40" s="9">
        <v>176930.24</v>
      </c>
      <c r="W40" s="9">
        <v>407243.14</v>
      </c>
      <c r="X40" s="9">
        <v>218645.99</v>
      </c>
      <c r="Y40" s="9">
        <v>170188.69</v>
      </c>
      <c r="Z40" s="9">
        <v>241163.12</v>
      </c>
    </row>
    <row r="41" spans="1:26" x14ac:dyDescent="0.2">
      <c r="A41" s="9">
        <v>54</v>
      </c>
      <c r="B41" s="9" t="s">
        <v>48</v>
      </c>
      <c r="C41" s="9">
        <v>803747.33</v>
      </c>
      <c r="D41" s="9">
        <v>751789.86</v>
      </c>
      <c r="E41" s="9">
        <v>748532.28</v>
      </c>
      <c r="F41" s="9">
        <v>755099.3600000001</v>
      </c>
      <c r="G41" s="9">
        <v>760079.33</v>
      </c>
      <c r="H41" s="9">
        <v>695552.84000000008</v>
      </c>
      <c r="I41" s="9">
        <v>788015.91</v>
      </c>
      <c r="J41" s="9">
        <v>865364.61</v>
      </c>
      <c r="K41" s="9">
        <v>820372.51</v>
      </c>
      <c r="L41" s="9">
        <v>814026.91</v>
      </c>
      <c r="M41" s="9">
        <v>793160.53</v>
      </c>
      <c r="N41" s="9">
        <v>761220.05</v>
      </c>
      <c r="O41" s="9">
        <v>878914.46000000008</v>
      </c>
      <c r="P41" s="9">
        <v>809709.79</v>
      </c>
      <c r="Q41" s="9">
        <v>818259.40999999992</v>
      </c>
      <c r="R41" s="9">
        <v>878065.38</v>
      </c>
      <c r="S41" s="9">
        <v>798677.68</v>
      </c>
      <c r="T41" s="9">
        <v>877012.03</v>
      </c>
      <c r="U41" s="9">
        <v>881982.35000000009</v>
      </c>
      <c r="V41" s="9">
        <v>862968.19000000006</v>
      </c>
      <c r="W41" s="9">
        <v>878242.21000000008</v>
      </c>
      <c r="X41" s="9">
        <v>886374.67</v>
      </c>
      <c r="Y41" s="9">
        <v>835404.7</v>
      </c>
      <c r="Z41" s="9">
        <v>807557.54</v>
      </c>
    </row>
    <row r="42" spans="1:26" x14ac:dyDescent="0.2">
      <c r="A42" s="9">
        <v>55</v>
      </c>
      <c r="B42" s="9" t="s">
        <v>49</v>
      </c>
      <c r="C42" s="9">
        <v>498088.98</v>
      </c>
      <c r="D42" s="9">
        <v>129254.98</v>
      </c>
      <c r="E42" s="9">
        <v>182301.80000000002</v>
      </c>
      <c r="F42" s="9">
        <v>333378.75</v>
      </c>
      <c r="G42" s="9">
        <v>304736.56</v>
      </c>
      <c r="H42" s="9">
        <v>401451.89</v>
      </c>
      <c r="I42" s="9">
        <v>551834.32999999996</v>
      </c>
      <c r="J42" s="9">
        <v>616789.62</v>
      </c>
      <c r="K42" s="9">
        <v>398825.23</v>
      </c>
      <c r="L42" s="9">
        <v>355130.42</v>
      </c>
      <c r="M42" s="9">
        <v>328971.57</v>
      </c>
      <c r="N42" s="9">
        <v>323668.07</v>
      </c>
      <c r="O42" s="9">
        <v>538625.94999999995</v>
      </c>
      <c r="P42" s="9">
        <v>156142.04</v>
      </c>
      <c r="Q42" s="9">
        <v>700940.44000000006</v>
      </c>
      <c r="R42" s="9">
        <v>351243.61</v>
      </c>
      <c r="S42" s="9">
        <v>327463.3</v>
      </c>
      <c r="T42" s="9">
        <v>377067.79</v>
      </c>
      <c r="U42" s="9">
        <v>584149.18000000005</v>
      </c>
      <c r="V42" s="9">
        <v>604934.95000000007</v>
      </c>
      <c r="W42" s="9">
        <v>341292.28</v>
      </c>
      <c r="X42" s="9">
        <v>305326.17</v>
      </c>
      <c r="Y42" s="9">
        <v>296899.24</v>
      </c>
      <c r="Z42" s="9">
        <v>320205.14</v>
      </c>
    </row>
    <row r="43" spans="1:26" x14ac:dyDescent="0.2">
      <c r="A43" s="9">
        <v>59</v>
      </c>
      <c r="B43" s="9" t="s">
        <v>53</v>
      </c>
      <c r="C43" s="9">
        <v>1497207.92</v>
      </c>
      <c r="D43" s="9">
        <v>1011681.8300000001</v>
      </c>
      <c r="E43" s="9">
        <v>1442588.1500000001</v>
      </c>
      <c r="F43" s="9">
        <v>1397037.3699999999</v>
      </c>
      <c r="G43" s="9">
        <v>1662134.42</v>
      </c>
      <c r="H43" s="9">
        <v>1530951.6799999999</v>
      </c>
      <c r="I43" s="9">
        <v>1617050.98</v>
      </c>
      <c r="J43" s="9">
        <v>1855134.6800000002</v>
      </c>
      <c r="K43" s="9">
        <v>1271414.9900000002</v>
      </c>
      <c r="L43" s="9">
        <v>1355947.3599999999</v>
      </c>
      <c r="M43" s="9">
        <v>1379776.31</v>
      </c>
      <c r="N43" s="9">
        <v>1520873.05</v>
      </c>
      <c r="O43" s="9">
        <v>1470752.31</v>
      </c>
      <c r="P43" s="9">
        <v>1136033.3600000001</v>
      </c>
      <c r="Q43" s="9">
        <v>1474451.46</v>
      </c>
      <c r="R43" s="9">
        <v>1709978.57</v>
      </c>
      <c r="S43" s="9">
        <v>1516841.27</v>
      </c>
      <c r="T43" s="9">
        <v>1481917.81</v>
      </c>
      <c r="U43" s="9">
        <v>1716056.6400000001</v>
      </c>
      <c r="V43" s="9">
        <v>1632524.24</v>
      </c>
      <c r="W43" s="9">
        <v>1069341.9100000001</v>
      </c>
      <c r="X43" s="9">
        <v>1549239.1400000001</v>
      </c>
      <c r="Y43" s="9">
        <v>1455721.81</v>
      </c>
      <c r="Z43" s="9">
        <v>1389258.0800000003</v>
      </c>
    </row>
    <row r="44" spans="1:26" x14ac:dyDescent="0.2">
      <c r="A44" s="9">
        <v>61</v>
      </c>
      <c r="B44" s="9" t="s">
        <v>55</v>
      </c>
      <c r="C44" s="9">
        <v>1149358.56</v>
      </c>
      <c r="D44" s="9">
        <v>836334.44000000006</v>
      </c>
      <c r="E44" s="9">
        <v>884069.58000000007</v>
      </c>
      <c r="F44" s="9">
        <v>1157521.9100000001</v>
      </c>
      <c r="G44" s="9">
        <v>1278716.95</v>
      </c>
      <c r="H44" s="9">
        <v>1498765.49</v>
      </c>
      <c r="I44" s="9">
        <v>1922322.12</v>
      </c>
      <c r="J44" s="9">
        <v>1883660.73</v>
      </c>
      <c r="K44" s="9">
        <v>1357230.27</v>
      </c>
      <c r="L44" s="9">
        <v>1711920.04</v>
      </c>
      <c r="M44" s="9">
        <v>1038635.52</v>
      </c>
      <c r="N44" s="9">
        <v>1147671.49</v>
      </c>
      <c r="O44" s="9">
        <v>1646338.82</v>
      </c>
      <c r="P44" s="9">
        <v>1197500.69</v>
      </c>
      <c r="Q44" s="9">
        <v>1490480.88</v>
      </c>
      <c r="R44" s="9">
        <v>2001658.33</v>
      </c>
      <c r="S44" s="9">
        <v>1769303.8</v>
      </c>
      <c r="T44" s="9">
        <v>1939077.7000000002</v>
      </c>
      <c r="U44" s="9">
        <v>2046564.48</v>
      </c>
      <c r="V44" s="9">
        <v>1991506.6900000002</v>
      </c>
      <c r="W44" s="9">
        <v>1661323.8800000001</v>
      </c>
      <c r="X44" s="9">
        <v>1460135.48</v>
      </c>
      <c r="Y44" s="9">
        <v>1995761.95</v>
      </c>
      <c r="Z44" s="9">
        <v>1052476.32</v>
      </c>
    </row>
    <row r="45" spans="1:26" x14ac:dyDescent="0.2">
      <c r="A45" s="9">
        <v>62</v>
      </c>
      <c r="B45" s="9" t="s">
        <v>56</v>
      </c>
      <c r="C45" s="9">
        <v>864827.3</v>
      </c>
      <c r="D45" s="9">
        <v>903461.47000000009</v>
      </c>
      <c r="E45" s="9">
        <v>797486.85000000009</v>
      </c>
      <c r="F45" s="9">
        <v>971104.68</v>
      </c>
      <c r="G45" s="9">
        <v>964494.04</v>
      </c>
      <c r="H45" s="9">
        <v>866929.45000000007</v>
      </c>
      <c r="I45" s="9">
        <v>944809.99</v>
      </c>
      <c r="J45" s="9">
        <v>898972.63</v>
      </c>
      <c r="K45" s="9">
        <v>932020.34</v>
      </c>
      <c r="L45" s="9">
        <v>922899.88</v>
      </c>
      <c r="M45" s="9">
        <v>939773.03999999992</v>
      </c>
      <c r="N45" s="9">
        <v>844433.05</v>
      </c>
      <c r="O45" s="9">
        <v>893014.78</v>
      </c>
      <c r="P45" s="9">
        <v>868061.96000000008</v>
      </c>
      <c r="Q45" s="9">
        <v>878384.46000000008</v>
      </c>
      <c r="R45" s="9">
        <v>1077520.47</v>
      </c>
      <c r="S45" s="9">
        <v>829753.78</v>
      </c>
      <c r="T45" s="9">
        <v>931663.38</v>
      </c>
      <c r="U45" s="9">
        <v>926818.70000000007</v>
      </c>
      <c r="V45" s="9">
        <v>980864.71</v>
      </c>
      <c r="W45" s="9">
        <v>1000755.76</v>
      </c>
      <c r="X45" s="9">
        <v>863372.92</v>
      </c>
      <c r="Y45" s="9">
        <v>1017146.85</v>
      </c>
      <c r="Z45" s="9">
        <v>965545.33</v>
      </c>
    </row>
    <row r="46" spans="1:26" x14ac:dyDescent="0.2">
      <c r="A46" s="9">
        <v>63</v>
      </c>
      <c r="B46" s="9" t="s">
        <v>57</v>
      </c>
      <c r="C46" s="9">
        <v>6959881.9500000002</v>
      </c>
      <c r="D46" s="9">
        <v>5286662.83</v>
      </c>
      <c r="E46" s="9">
        <v>7772895.1400000006</v>
      </c>
      <c r="F46" s="9">
        <v>7613527.4500000002</v>
      </c>
      <c r="G46" s="9">
        <v>7639352.25</v>
      </c>
      <c r="H46" s="9">
        <v>5993906.1799999997</v>
      </c>
      <c r="I46" s="9">
        <v>7041408.2700000005</v>
      </c>
      <c r="J46" s="9">
        <v>6125771.29</v>
      </c>
      <c r="K46" s="9">
        <v>6964477.29</v>
      </c>
      <c r="L46" s="9">
        <v>7935335.3700000001</v>
      </c>
      <c r="M46" s="9">
        <v>8015495.6799999997</v>
      </c>
      <c r="N46" s="9">
        <v>7809475.4900000002</v>
      </c>
      <c r="O46" s="9">
        <v>44258866.350000001</v>
      </c>
      <c r="P46" s="9">
        <v>7388928.1900000004</v>
      </c>
      <c r="Q46" s="9">
        <v>9178686.4600000009</v>
      </c>
      <c r="R46" s="9">
        <v>8326930.0600000005</v>
      </c>
      <c r="S46" s="9">
        <v>8262820.8500000006</v>
      </c>
      <c r="T46" s="9">
        <v>8039078.9699999997</v>
      </c>
      <c r="U46" s="9">
        <v>8667023.8599999994</v>
      </c>
      <c r="V46" s="9">
        <v>7253223.4400000004</v>
      </c>
      <c r="W46" s="9">
        <v>8047034.9199999999</v>
      </c>
      <c r="X46" s="9">
        <v>10136537.9</v>
      </c>
      <c r="Y46" s="9">
        <v>8994375.7999999989</v>
      </c>
      <c r="Z46" s="9">
        <v>7363684.0600000005</v>
      </c>
    </row>
    <row r="47" spans="1:26" x14ac:dyDescent="0.2">
      <c r="A47" s="9">
        <v>65</v>
      </c>
      <c r="B47" s="9" t="s">
        <v>59</v>
      </c>
      <c r="C47" s="9">
        <v>88982.31</v>
      </c>
      <c r="D47" s="9">
        <v>58648.3</v>
      </c>
      <c r="E47" s="9">
        <v>66048.009999999995</v>
      </c>
      <c r="F47" s="9">
        <v>92585.38</v>
      </c>
      <c r="G47" s="9">
        <v>52630.5</v>
      </c>
      <c r="H47" s="9">
        <v>63655.46</v>
      </c>
      <c r="I47" s="9">
        <v>58741.950000000004</v>
      </c>
      <c r="J47" s="9">
        <v>323657.35000000003</v>
      </c>
      <c r="K47" s="9">
        <v>46000.800000000003</v>
      </c>
      <c r="L47" s="9">
        <v>552955.07000000007</v>
      </c>
      <c r="M47" s="9">
        <v>59140.6</v>
      </c>
      <c r="N47" s="9">
        <v>65854.78</v>
      </c>
      <c r="O47" s="9">
        <v>819808.55</v>
      </c>
      <c r="P47" s="9">
        <v>46541.29</v>
      </c>
      <c r="Q47" s="9">
        <v>65806.740000000005</v>
      </c>
      <c r="R47" s="9">
        <v>682463.27</v>
      </c>
      <c r="S47" s="9">
        <v>45405.15</v>
      </c>
      <c r="T47" s="9">
        <v>46323.72</v>
      </c>
      <c r="U47" s="9">
        <v>405442.92</v>
      </c>
      <c r="V47" s="9">
        <v>51647.99</v>
      </c>
      <c r="W47" s="9">
        <v>44838.25</v>
      </c>
      <c r="X47" s="9">
        <v>361457.32</v>
      </c>
      <c r="Y47" s="9">
        <v>46486.239999999998</v>
      </c>
      <c r="Z47" s="9">
        <v>56758.200000000004</v>
      </c>
    </row>
    <row r="48" spans="1:26" x14ac:dyDescent="0.2">
      <c r="A48" s="9">
        <v>66</v>
      </c>
      <c r="B48" s="9" t="s">
        <v>60</v>
      </c>
      <c r="C48" s="9">
        <v>2225570.7200000002</v>
      </c>
      <c r="D48" s="9">
        <v>1636381</v>
      </c>
      <c r="E48" s="9">
        <v>1745375.49</v>
      </c>
      <c r="F48" s="9">
        <v>2069353.9200000002</v>
      </c>
      <c r="G48" s="9">
        <v>1812242.2</v>
      </c>
      <c r="H48" s="9">
        <v>1775023.6400000001</v>
      </c>
      <c r="I48" s="9">
        <v>1930783.53</v>
      </c>
      <c r="J48" s="9">
        <v>1770524.27</v>
      </c>
      <c r="K48" s="9">
        <v>1805507.8800000001</v>
      </c>
      <c r="L48" s="9">
        <v>2127332.23</v>
      </c>
      <c r="M48" s="9">
        <v>2052559.97</v>
      </c>
      <c r="N48" s="9">
        <v>2051236.46</v>
      </c>
      <c r="O48" s="9">
        <v>2435301.85</v>
      </c>
      <c r="P48" s="9">
        <v>1761893.9000000001</v>
      </c>
      <c r="Q48" s="9">
        <v>1684721.17</v>
      </c>
      <c r="R48" s="9">
        <v>1889430.05</v>
      </c>
      <c r="S48" s="9">
        <v>1841106.6500000001</v>
      </c>
      <c r="T48" s="9">
        <v>1952001.94</v>
      </c>
      <c r="U48" s="9">
        <v>1879197.1400000001</v>
      </c>
      <c r="V48" s="9">
        <v>2054376.84</v>
      </c>
      <c r="W48" s="9">
        <v>2072847.86</v>
      </c>
      <c r="X48" s="9">
        <v>1936411.18</v>
      </c>
      <c r="Y48" s="9">
        <v>2221614.5300000003</v>
      </c>
      <c r="Z48" s="9">
        <v>2486283.3000000003</v>
      </c>
    </row>
    <row r="49" spans="1:26" x14ac:dyDescent="0.2">
      <c r="A49" s="9">
        <v>67</v>
      </c>
      <c r="B49" s="9" t="s">
        <v>61</v>
      </c>
      <c r="C49" s="9">
        <v>127079.29000000001</v>
      </c>
      <c r="D49" s="9">
        <v>132920.83000000002</v>
      </c>
      <c r="E49" s="9">
        <v>101754.47</v>
      </c>
      <c r="F49" s="9">
        <v>126251.63</v>
      </c>
      <c r="G49" s="9">
        <v>143610.11000000002</v>
      </c>
      <c r="H49" s="9">
        <v>98405.73</v>
      </c>
      <c r="I49" s="9">
        <v>298294.10000000003</v>
      </c>
      <c r="J49" s="9">
        <v>153579.49</v>
      </c>
      <c r="K49" s="9">
        <v>130766.16</v>
      </c>
      <c r="L49" s="9">
        <v>180187.23</v>
      </c>
      <c r="M49" s="9">
        <v>112094.58</v>
      </c>
      <c r="N49" s="9">
        <v>194809.53</v>
      </c>
      <c r="O49" s="9">
        <v>176908.52</v>
      </c>
      <c r="P49" s="9">
        <v>130396.72</v>
      </c>
      <c r="Q49" s="9">
        <v>118486.1</v>
      </c>
      <c r="R49" s="9">
        <v>210440.37</v>
      </c>
      <c r="S49" s="9">
        <v>141191.37</v>
      </c>
      <c r="T49" s="9">
        <v>215926.49</v>
      </c>
      <c r="U49" s="9">
        <v>229373.17</v>
      </c>
      <c r="V49" s="9">
        <v>154714.97999999998</v>
      </c>
      <c r="W49" s="9">
        <v>233741.94</v>
      </c>
      <c r="X49" s="9">
        <v>191603.42</v>
      </c>
      <c r="Y49" s="9">
        <v>163634.22</v>
      </c>
      <c r="Z49" s="9">
        <v>146236.66</v>
      </c>
    </row>
    <row r="50" spans="1:26" x14ac:dyDescent="0.2">
      <c r="A50" s="9">
        <v>68</v>
      </c>
      <c r="B50" s="9" t="s">
        <v>62</v>
      </c>
      <c r="C50" s="9">
        <v>801770.25</v>
      </c>
      <c r="D50" s="9">
        <v>535368.95999999996</v>
      </c>
      <c r="E50" s="9">
        <v>546484.04</v>
      </c>
      <c r="F50" s="9">
        <v>998528.23</v>
      </c>
      <c r="G50" s="9">
        <v>568735</v>
      </c>
      <c r="H50" s="9">
        <v>587230.66</v>
      </c>
      <c r="I50" s="9">
        <v>801618.64</v>
      </c>
      <c r="J50" s="9">
        <v>454532.61</v>
      </c>
      <c r="K50" s="9">
        <v>376173.77</v>
      </c>
      <c r="L50" s="9">
        <v>720137.81</v>
      </c>
      <c r="M50" s="9">
        <v>535047.82000000007</v>
      </c>
      <c r="N50" s="9">
        <v>365124</v>
      </c>
      <c r="O50" s="9">
        <v>589398.76</v>
      </c>
      <c r="P50" s="9">
        <v>579786.63</v>
      </c>
      <c r="Q50" s="9">
        <v>397685.54000000004</v>
      </c>
      <c r="R50" s="9">
        <v>1045154.03</v>
      </c>
      <c r="S50" s="9">
        <v>379022.82</v>
      </c>
      <c r="T50" s="9">
        <v>386067.29</v>
      </c>
      <c r="U50" s="9">
        <v>843380.32000000007</v>
      </c>
      <c r="V50" s="9">
        <v>346304.81</v>
      </c>
      <c r="W50" s="9">
        <v>494416.93</v>
      </c>
      <c r="X50" s="9">
        <v>647254.68000000005</v>
      </c>
      <c r="Y50" s="9">
        <v>349325.48</v>
      </c>
      <c r="Z50" s="9">
        <v>430567.36</v>
      </c>
    </row>
    <row r="51" spans="1:26" x14ac:dyDescent="0.2">
      <c r="A51" s="9">
        <v>69</v>
      </c>
      <c r="B51" s="9" t="s">
        <v>63</v>
      </c>
      <c r="C51" s="9">
        <v>67739.960000000006</v>
      </c>
      <c r="D51" s="9">
        <v>52277.17</v>
      </c>
      <c r="E51" s="9">
        <v>49324.240000000005</v>
      </c>
      <c r="F51" s="9">
        <v>69209.820000000007</v>
      </c>
      <c r="G51" s="9">
        <v>49069.32</v>
      </c>
      <c r="H51" s="9">
        <v>37580.49</v>
      </c>
      <c r="I51" s="9">
        <v>37811.96</v>
      </c>
      <c r="J51" s="9">
        <v>166570.92000000001</v>
      </c>
      <c r="K51" s="9">
        <v>66600.45</v>
      </c>
      <c r="L51" s="9">
        <v>81726.09</v>
      </c>
      <c r="M51" s="9">
        <v>14344.68</v>
      </c>
      <c r="N51" s="9">
        <v>44241.79</v>
      </c>
      <c r="O51" s="9">
        <v>15419.07</v>
      </c>
      <c r="P51" s="9">
        <v>28202.799999999999</v>
      </c>
      <c r="Q51" s="9">
        <v>11705.17</v>
      </c>
      <c r="R51" s="9">
        <v>117755.42</v>
      </c>
      <c r="S51" s="9">
        <v>107800.08</v>
      </c>
      <c r="T51" s="9">
        <v>40967.58</v>
      </c>
      <c r="U51" s="9">
        <v>26519.489999999998</v>
      </c>
      <c r="V51" s="9">
        <v>16592.5</v>
      </c>
      <c r="W51" s="9">
        <v>120963.5</v>
      </c>
      <c r="X51" s="9">
        <v>41865.22</v>
      </c>
      <c r="Y51" s="9">
        <v>58280.070000000007</v>
      </c>
      <c r="Z51" s="9">
        <v>35610.839999999997</v>
      </c>
    </row>
    <row r="52" spans="1:26" x14ac:dyDescent="0.2">
      <c r="A52" s="9">
        <v>72</v>
      </c>
      <c r="B52" s="9" t="s">
        <v>66</v>
      </c>
      <c r="C52" s="9">
        <v>1572682.3900000001</v>
      </c>
      <c r="D52" s="9">
        <v>875678.18</v>
      </c>
      <c r="E52" s="9">
        <v>841995.89</v>
      </c>
      <c r="F52" s="9">
        <v>1350261.04</v>
      </c>
      <c r="G52" s="9">
        <v>1054446.3700000001</v>
      </c>
      <c r="H52" s="9">
        <v>1275266.4400000002</v>
      </c>
      <c r="I52" s="9">
        <v>1517266.62</v>
      </c>
      <c r="J52" s="9">
        <v>1046281.37</v>
      </c>
      <c r="K52" s="9">
        <v>1254109.4200000002</v>
      </c>
      <c r="L52" s="9">
        <v>1483350.2000000002</v>
      </c>
      <c r="M52" s="9">
        <v>1077290.6600000001</v>
      </c>
      <c r="N52" s="9">
        <v>773739.62</v>
      </c>
      <c r="O52" s="9">
        <v>1409448.6900000002</v>
      </c>
      <c r="P52" s="9">
        <v>674931.64</v>
      </c>
      <c r="Q52" s="9">
        <v>1465489.06</v>
      </c>
      <c r="R52" s="9">
        <v>1241537.9800000002</v>
      </c>
      <c r="S52" s="9">
        <v>1154292.6400000001</v>
      </c>
      <c r="T52" s="9">
        <v>1704066.54</v>
      </c>
      <c r="U52" s="9">
        <v>1312677.3</v>
      </c>
      <c r="V52" s="9">
        <v>1041921.9</v>
      </c>
      <c r="W52" s="9">
        <v>1061890.1000000001</v>
      </c>
      <c r="X52" s="9">
        <v>1320816.4500000002</v>
      </c>
      <c r="Y52" s="9">
        <v>1087955.4200000002</v>
      </c>
      <c r="Z52" s="9">
        <v>979430.83</v>
      </c>
    </row>
    <row r="53" spans="1:26" x14ac:dyDescent="0.2">
      <c r="A53" s="9">
        <v>74</v>
      </c>
      <c r="B53" s="9" t="s">
        <v>68</v>
      </c>
      <c r="C53" s="9">
        <v>1045435.79</v>
      </c>
      <c r="D53" s="9">
        <v>625413.66</v>
      </c>
      <c r="E53" s="9">
        <v>868024.12</v>
      </c>
      <c r="F53" s="9">
        <v>667395.51</v>
      </c>
      <c r="G53" s="9">
        <v>809089.69000000006</v>
      </c>
      <c r="H53" s="9">
        <v>259586.33000000002</v>
      </c>
      <c r="I53" s="9">
        <v>916666.53</v>
      </c>
      <c r="J53" s="9">
        <v>579067.61</v>
      </c>
      <c r="K53" s="9">
        <v>577738.66</v>
      </c>
      <c r="L53" s="9">
        <v>269569.77</v>
      </c>
      <c r="M53" s="9">
        <v>256079.87</v>
      </c>
      <c r="N53" s="9">
        <v>602893.30000000005</v>
      </c>
      <c r="O53" s="9">
        <v>929351.31</v>
      </c>
      <c r="P53" s="9">
        <v>452163.21</v>
      </c>
      <c r="Q53" s="9">
        <v>649461.71</v>
      </c>
      <c r="R53" s="9">
        <v>711510.33</v>
      </c>
      <c r="S53" s="9">
        <v>571441.76</v>
      </c>
      <c r="T53" s="9">
        <v>529850.69999999995</v>
      </c>
      <c r="U53" s="9">
        <v>393843.53</v>
      </c>
      <c r="V53" s="9">
        <v>671144.38</v>
      </c>
      <c r="W53" s="9">
        <v>451136.23</v>
      </c>
      <c r="X53" s="9">
        <v>692084.54</v>
      </c>
      <c r="Y53" s="9">
        <v>528708.32999999996</v>
      </c>
      <c r="Z53" s="9">
        <v>1185958.56</v>
      </c>
    </row>
    <row r="54" spans="1:26" x14ac:dyDescent="0.2">
      <c r="A54" s="9">
        <v>76</v>
      </c>
      <c r="B54" s="9" t="s">
        <v>69</v>
      </c>
      <c r="C54" s="9">
        <v>575300.91</v>
      </c>
      <c r="D54" s="9">
        <v>424639.41000000003</v>
      </c>
      <c r="E54" s="9">
        <v>767953.68</v>
      </c>
      <c r="F54" s="9">
        <v>885738.13</v>
      </c>
      <c r="G54" s="9">
        <v>659284.34</v>
      </c>
      <c r="H54" s="9">
        <v>597597.17000000004</v>
      </c>
      <c r="I54" s="9">
        <v>1107393.73</v>
      </c>
      <c r="J54" s="9">
        <v>1155706.46</v>
      </c>
      <c r="K54" s="9">
        <v>891346.64</v>
      </c>
      <c r="L54" s="9">
        <v>835767.93</v>
      </c>
      <c r="M54" s="9">
        <v>599073.97</v>
      </c>
      <c r="N54" s="9">
        <v>1110431.97</v>
      </c>
      <c r="O54" s="9">
        <v>876882.47</v>
      </c>
      <c r="P54" s="9">
        <v>1016851.34</v>
      </c>
      <c r="Q54" s="9">
        <v>1240057.04</v>
      </c>
      <c r="R54" s="9">
        <v>1075908.2</v>
      </c>
      <c r="S54" s="9">
        <v>1568782.74</v>
      </c>
      <c r="T54" s="9">
        <v>1298658.05</v>
      </c>
      <c r="U54" s="9">
        <v>656506.63</v>
      </c>
      <c r="V54" s="9">
        <v>670194.04</v>
      </c>
      <c r="W54" s="9">
        <v>913766.06</v>
      </c>
      <c r="X54" s="9">
        <v>1344561.04</v>
      </c>
      <c r="Y54" s="9">
        <v>824385.62</v>
      </c>
      <c r="Z54" s="9">
        <v>1153662.73</v>
      </c>
    </row>
    <row r="55" spans="1:26" x14ac:dyDescent="0.2">
      <c r="A55" s="9">
        <v>77</v>
      </c>
      <c r="B55" s="9" t="s">
        <v>70</v>
      </c>
      <c r="C55" s="9">
        <v>978076.9</v>
      </c>
      <c r="D55" s="9">
        <v>807566.28</v>
      </c>
      <c r="E55" s="9">
        <v>860181.86</v>
      </c>
      <c r="F55" s="9">
        <v>1038080.69</v>
      </c>
      <c r="G55" s="9">
        <v>1024197.27</v>
      </c>
      <c r="H55" s="9">
        <v>1170007.8899999999</v>
      </c>
      <c r="I55" s="9">
        <v>1191176.0899999999</v>
      </c>
      <c r="J55" s="9">
        <v>1070975.0900000001</v>
      </c>
      <c r="K55" s="9">
        <v>1113904.8999999999</v>
      </c>
      <c r="L55" s="9">
        <v>1999193.2200000002</v>
      </c>
      <c r="M55" s="9">
        <v>974421.27</v>
      </c>
      <c r="N55" s="9">
        <v>948621.36</v>
      </c>
      <c r="O55" s="9">
        <v>127125.38</v>
      </c>
      <c r="P55" s="9">
        <v>1674924.02</v>
      </c>
      <c r="Q55" s="9">
        <v>754274.93</v>
      </c>
      <c r="R55" s="9">
        <v>960927.67</v>
      </c>
      <c r="S55" s="9">
        <v>1033778.7700000001</v>
      </c>
      <c r="T55" s="9">
        <v>1115726.28</v>
      </c>
      <c r="U55" s="9">
        <v>1017400.69</v>
      </c>
      <c r="V55" s="9">
        <v>274229.87</v>
      </c>
      <c r="W55" s="9">
        <v>331543.93</v>
      </c>
      <c r="X55" s="9">
        <v>1178567.28</v>
      </c>
      <c r="Y55" s="9">
        <v>307443.83999999997</v>
      </c>
      <c r="Z55" s="9">
        <v>309909.56</v>
      </c>
    </row>
    <row r="56" spans="1:26" x14ac:dyDescent="0.2">
      <c r="A56" s="9">
        <v>79</v>
      </c>
      <c r="B56" s="9" t="s">
        <v>72</v>
      </c>
      <c r="C56" s="9">
        <v>632847.72</v>
      </c>
      <c r="D56" s="9">
        <v>389907.89</v>
      </c>
      <c r="E56" s="9">
        <v>409470.69000000006</v>
      </c>
      <c r="F56" s="9">
        <v>614019.06999999995</v>
      </c>
      <c r="G56" s="9">
        <v>446350.14</v>
      </c>
      <c r="H56" s="9">
        <v>405769.05000000005</v>
      </c>
      <c r="I56" s="9">
        <v>901461.74</v>
      </c>
      <c r="J56" s="9">
        <v>473437.99</v>
      </c>
      <c r="K56" s="9">
        <v>403935.89</v>
      </c>
      <c r="L56" s="9">
        <v>904018.03</v>
      </c>
      <c r="M56" s="9">
        <v>468775.08</v>
      </c>
      <c r="N56" s="9">
        <v>401391.28</v>
      </c>
      <c r="O56" s="9">
        <v>661301.17000000004</v>
      </c>
      <c r="P56" s="9">
        <v>413284.88</v>
      </c>
      <c r="Q56" s="9">
        <v>368153.99</v>
      </c>
      <c r="R56" s="9">
        <v>602065.11</v>
      </c>
      <c r="S56" s="9">
        <v>422770.35000000003</v>
      </c>
      <c r="T56" s="9">
        <v>497384.41000000003</v>
      </c>
      <c r="U56" s="9">
        <v>442408.54000000004</v>
      </c>
      <c r="V56" s="9">
        <v>993486.45000000007</v>
      </c>
      <c r="W56" s="9">
        <v>1210762.7</v>
      </c>
      <c r="X56" s="9">
        <v>314315.47000000003</v>
      </c>
      <c r="Y56" s="9">
        <v>432921.66000000003</v>
      </c>
      <c r="Z56" s="9">
        <v>304450.14</v>
      </c>
    </row>
    <row r="57" spans="1:26" x14ac:dyDescent="0.2">
      <c r="A57" s="9">
        <v>80</v>
      </c>
      <c r="B57" s="9" t="s">
        <v>73</v>
      </c>
      <c r="C57" s="9">
        <v>17523235.969999999</v>
      </c>
      <c r="D57" s="9">
        <v>16683983.290000001</v>
      </c>
      <c r="E57" s="9">
        <v>15696134.76</v>
      </c>
      <c r="F57" s="9">
        <v>106631593.24000001</v>
      </c>
      <c r="G57" s="9">
        <v>17811582.800000001</v>
      </c>
      <c r="H57" s="9">
        <v>18966495.390000001</v>
      </c>
      <c r="I57" s="9">
        <v>20231772.789999999</v>
      </c>
      <c r="J57" s="9">
        <v>17505823.490000002</v>
      </c>
      <c r="K57" s="9">
        <v>18229445.859999999</v>
      </c>
      <c r="L57" s="9">
        <v>8870789.5199999996</v>
      </c>
      <c r="M57" s="9">
        <v>16453471.26</v>
      </c>
      <c r="N57" s="9">
        <v>26444230.350000001</v>
      </c>
      <c r="O57" s="9">
        <v>21550725.18</v>
      </c>
      <c r="P57" s="9">
        <v>16655195.220000001</v>
      </c>
      <c r="Q57" s="9">
        <v>24541876.920000002</v>
      </c>
      <c r="R57" s="9">
        <v>20234645.32</v>
      </c>
      <c r="S57" s="9">
        <v>13725673.800000001</v>
      </c>
      <c r="T57" s="9">
        <v>10867438.620000001</v>
      </c>
      <c r="U57" s="9">
        <v>11124744.140000001</v>
      </c>
      <c r="V57" s="9">
        <v>10223315.550000001</v>
      </c>
      <c r="W57" s="9">
        <v>11153365.48</v>
      </c>
      <c r="X57" s="9">
        <v>11486349.370000001</v>
      </c>
      <c r="Y57" s="9">
        <v>10980364.26</v>
      </c>
      <c r="Z57" s="9">
        <v>10420049.450000001</v>
      </c>
    </row>
    <row r="58" spans="1:26" x14ac:dyDescent="0.2">
      <c r="A58" s="9">
        <v>81</v>
      </c>
      <c r="B58" s="9" t="s">
        <v>74</v>
      </c>
      <c r="C58" s="9">
        <v>264260.31</v>
      </c>
      <c r="D58" s="9">
        <v>119356.82</v>
      </c>
      <c r="E58" s="9">
        <v>479504.2</v>
      </c>
      <c r="F58" s="9">
        <v>151342.51999999999</v>
      </c>
      <c r="G58" s="9">
        <v>72106.63</v>
      </c>
      <c r="H58" s="9">
        <v>69261.09</v>
      </c>
      <c r="I58" s="9">
        <v>95660.400000000009</v>
      </c>
      <c r="J58" s="9">
        <v>28144.03</v>
      </c>
      <c r="K58" s="9">
        <v>19414.23</v>
      </c>
      <c r="L58" s="9">
        <v>101490.62</v>
      </c>
      <c r="M58" s="9">
        <v>43069.66</v>
      </c>
      <c r="N58" s="9">
        <v>69767.16</v>
      </c>
      <c r="O58" s="9">
        <v>86754.39</v>
      </c>
      <c r="P58" s="9">
        <v>36078.03</v>
      </c>
      <c r="Q58" s="9">
        <v>25523.13</v>
      </c>
      <c r="R58" s="9">
        <v>398831</v>
      </c>
      <c r="S58" s="9">
        <v>64025.67</v>
      </c>
      <c r="T58" s="9">
        <v>152970.55000000002</v>
      </c>
      <c r="U58" s="9">
        <v>271466.92</v>
      </c>
      <c r="V58" s="9">
        <v>170591.99</v>
      </c>
      <c r="W58" s="9">
        <v>118222.72</v>
      </c>
      <c r="X58" s="9">
        <v>218569.5</v>
      </c>
      <c r="Y58" s="9">
        <v>100114.34</v>
      </c>
      <c r="Z58" s="9">
        <v>140564.89000000001</v>
      </c>
    </row>
    <row r="59" spans="1:26" x14ac:dyDescent="0.2">
      <c r="A59" s="9">
        <v>82</v>
      </c>
      <c r="B59" s="9" t="s">
        <v>75</v>
      </c>
      <c r="C59" s="9">
        <v>6081085.8199999994</v>
      </c>
      <c r="D59" s="9">
        <v>5740630.6800000006</v>
      </c>
      <c r="E59" s="9">
        <v>5508881.7999999998</v>
      </c>
      <c r="F59" s="9">
        <v>6071409.2799999993</v>
      </c>
      <c r="G59" s="9">
        <v>5962922.5200000005</v>
      </c>
      <c r="H59" s="9">
        <v>5736219.3899999997</v>
      </c>
      <c r="I59" s="9">
        <v>5839336.5899999999</v>
      </c>
      <c r="J59" s="9">
        <v>7869609.8399999999</v>
      </c>
      <c r="K59" s="9">
        <v>5991815.9300000006</v>
      </c>
      <c r="L59" s="9">
        <v>5843054.5499999998</v>
      </c>
      <c r="M59" s="9">
        <v>6397006.9899999993</v>
      </c>
      <c r="N59" s="9">
        <v>5977759.8500000006</v>
      </c>
      <c r="O59" s="9">
        <v>6529508.8399999999</v>
      </c>
      <c r="P59" s="9">
        <v>5853133.25</v>
      </c>
      <c r="Q59" s="9">
        <v>6233763.4500000002</v>
      </c>
      <c r="R59" s="9">
        <v>6408649.1100000003</v>
      </c>
      <c r="S59" s="9">
        <v>5803722.3399999999</v>
      </c>
      <c r="T59" s="9">
        <v>6400779.9000000004</v>
      </c>
      <c r="U59" s="9">
        <v>6678851.1099999994</v>
      </c>
      <c r="V59" s="9">
        <v>6476138.8000000007</v>
      </c>
      <c r="W59" s="9">
        <v>5937689.6399999997</v>
      </c>
      <c r="X59" s="9">
        <v>6637007.2400000002</v>
      </c>
      <c r="Y59" s="9">
        <v>6454919.9999999991</v>
      </c>
      <c r="Z59" s="9">
        <v>6122685.6500000004</v>
      </c>
    </row>
    <row r="60" spans="1:26" x14ac:dyDescent="0.2">
      <c r="A60" s="9">
        <v>83</v>
      </c>
      <c r="B60" s="9" t="s">
        <v>76</v>
      </c>
      <c r="C60" s="9">
        <v>101409.76000000001</v>
      </c>
      <c r="D60" s="9">
        <v>93241.58</v>
      </c>
      <c r="E60" s="9">
        <v>72887.75</v>
      </c>
      <c r="F60" s="9">
        <v>109427</v>
      </c>
      <c r="G60" s="9">
        <v>101575.73</v>
      </c>
      <c r="H60" s="9">
        <v>170819.63</v>
      </c>
      <c r="I60" s="9">
        <v>171874.72</v>
      </c>
      <c r="J60" s="9">
        <v>204679.11</v>
      </c>
      <c r="K60" s="9">
        <v>116157.88</v>
      </c>
      <c r="L60" s="9">
        <v>126195.20999999999</v>
      </c>
      <c r="M60" s="9">
        <v>96066.75</v>
      </c>
      <c r="N60" s="9">
        <v>80319.22</v>
      </c>
      <c r="O60" s="9">
        <v>124765.16</v>
      </c>
      <c r="P60" s="9">
        <v>70252.450000000012</v>
      </c>
      <c r="Q60" s="9">
        <v>130838.24</v>
      </c>
      <c r="R60" s="9">
        <v>119404</v>
      </c>
      <c r="S60" s="9">
        <v>119936.04000000001</v>
      </c>
      <c r="T60" s="9">
        <v>148377.13</v>
      </c>
      <c r="U60" s="9">
        <v>182973.38</v>
      </c>
      <c r="V60" s="9">
        <v>216954.86</v>
      </c>
      <c r="W60" s="9">
        <v>138818.58000000002</v>
      </c>
      <c r="X60" s="9">
        <v>144986.51999999999</v>
      </c>
      <c r="Y60" s="9">
        <v>74102.64</v>
      </c>
      <c r="Z60" s="9">
        <v>97490.28</v>
      </c>
    </row>
    <row r="61" spans="1:26" x14ac:dyDescent="0.2">
      <c r="A61" s="9">
        <v>84</v>
      </c>
      <c r="B61" s="9" t="s">
        <v>77</v>
      </c>
      <c r="C61" s="9">
        <v>17665527.059999999</v>
      </c>
      <c r="D61" s="9">
        <v>19146056.890000001</v>
      </c>
      <c r="E61" s="9">
        <v>18380675.400000002</v>
      </c>
      <c r="F61" s="9">
        <v>16417700.82</v>
      </c>
      <c r="G61" s="9">
        <v>15930374.030000001</v>
      </c>
      <c r="H61" s="9">
        <v>17444713.75</v>
      </c>
      <c r="I61" s="9">
        <v>20990348.75</v>
      </c>
      <c r="J61" s="9">
        <v>23110778.02</v>
      </c>
      <c r="K61" s="9">
        <v>23486202.059999999</v>
      </c>
      <c r="L61" s="9">
        <v>22803769.080000002</v>
      </c>
      <c r="M61" s="9">
        <v>19111926.84</v>
      </c>
      <c r="N61" s="9">
        <v>17117175.260000002</v>
      </c>
      <c r="O61" s="9">
        <v>17688863.309999999</v>
      </c>
      <c r="P61" s="9">
        <v>18026415.870000001</v>
      </c>
      <c r="Q61" s="9">
        <v>16373113.33</v>
      </c>
      <c r="R61" s="9">
        <v>15906961.5</v>
      </c>
      <c r="S61" s="9">
        <v>16875745.350000001</v>
      </c>
      <c r="T61" s="9">
        <v>18194826.93</v>
      </c>
      <c r="U61" s="9">
        <v>20153341.309999999</v>
      </c>
      <c r="V61" s="9">
        <v>23032785.23</v>
      </c>
      <c r="W61" s="9">
        <v>23688646.68</v>
      </c>
      <c r="X61" s="9">
        <v>21940111.150000002</v>
      </c>
      <c r="Y61" s="9">
        <v>20347294.84</v>
      </c>
      <c r="Z61" s="9">
        <v>17072694.620000001</v>
      </c>
    </row>
    <row r="62" spans="1:26" x14ac:dyDescent="0.2">
      <c r="A62" s="9">
        <v>92</v>
      </c>
      <c r="B62" s="9" t="s">
        <v>80</v>
      </c>
      <c r="C62" s="9">
        <v>4469165.9000000004</v>
      </c>
      <c r="D62" s="9">
        <v>3287895.63</v>
      </c>
      <c r="E62" s="9">
        <v>3084521.42</v>
      </c>
      <c r="F62" s="9">
        <v>4151870.0900000003</v>
      </c>
      <c r="G62" s="9">
        <v>3176947.91</v>
      </c>
      <c r="H62" s="9">
        <v>3064338.18</v>
      </c>
      <c r="I62" s="9">
        <v>4441544.0600000005</v>
      </c>
      <c r="J62" s="9">
        <v>3135057.61</v>
      </c>
      <c r="K62" s="9">
        <v>3047909.73</v>
      </c>
      <c r="L62" s="9">
        <v>3981082.3200000003</v>
      </c>
      <c r="M62" s="9">
        <v>3282224.48</v>
      </c>
      <c r="N62" s="9">
        <v>3023897.31</v>
      </c>
      <c r="O62" s="9">
        <v>4677736.92</v>
      </c>
      <c r="P62" s="9">
        <v>3325088.41</v>
      </c>
      <c r="Q62" s="9">
        <v>3125604.24</v>
      </c>
      <c r="R62" s="9">
        <v>5402961.8200000003</v>
      </c>
      <c r="S62" s="9">
        <v>3392188.0300000003</v>
      </c>
      <c r="T62" s="9">
        <v>3448094.7200000002</v>
      </c>
      <c r="U62" s="9">
        <v>6025179.4800000004</v>
      </c>
      <c r="V62" s="9">
        <v>3448951.5300000003</v>
      </c>
      <c r="W62" s="9">
        <v>3394224.38</v>
      </c>
      <c r="X62" s="9">
        <v>6227195.9199999999</v>
      </c>
      <c r="Y62" s="9">
        <v>3317505.75</v>
      </c>
      <c r="Z62" s="9">
        <v>3363031.5</v>
      </c>
    </row>
    <row r="63" spans="1:26" x14ac:dyDescent="0.2">
      <c r="A63" s="9">
        <v>93</v>
      </c>
      <c r="B63" s="9" t="s">
        <v>81</v>
      </c>
      <c r="C63" s="9">
        <v>3148006.97</v>
      </c>
      <c r="D63" s="9">
        <v>1666797.92</v>
      </c>
      <c r="E63" s="9">
        <v>2083431.55</v>
      </c>
      <c r="F63" s="9">
        <v>2743857.77</v>
      </c>
      <c r="G63" s="9">
        <v>1581827.8900000001</v>
      </c>
      <c r="H63" s="9">
        <v>1709501.3</v>
      </c>
      <c r="I63" s="9">
        <v>2381963.29</v>
      </c>
      <c r="J63" s="9">
        <v>1864065.03</v>
      </c>
      <c r="K63" s="9">
        <v>1914800.71</v>
      </c>
      <c r="L63" s="9">
        <v>2311541.85</v>
      </c>
      <c r="M63" s="9">
        <v>2075160.43</v>
      </c>
      <c r="N63" s="9">
        <v>564156.67000000004</v>
      </c>
      <c r="O63" s="9">
        <v>3761637.64</v>
      </c>
      <c r="P63" s="9">
        <v>1718032.69</v>
      </c>
      <c r="Q63" s="9">
        <v>1882780.83</v>
      </c>
      <c r="R63" s="9">
        <v>2320069.2600000002</v>
      </c>
      <c r="S63" s="9">
        <v>1722069.57</v>
      </c>
      <c r="T63" s="9">
        <v>1841359.1</v>
      </c>
      <c r="U63" s="9">
        <v>2322007.2000000002</v>
      </c>
      <c r="V63" s="9">
        <v>1793042.55</v>
      </c>
      <c r="W63" s="9">
        <v>1853493.8800000001</v>
      </c>
      <c r="X63" s="9">
        <v>1959864.02</v>
      </c>
      <c r="Y63" s="9">
        <v>1661261.21</v>
      </c>
      <c r="Z63" s="9">
        <v>2081800.31</v>
      </c>
    </row>
    <row r="64" spans="1:26" x14ac:dyDescent="0.2">
      <c r="A64" s="9">
        <v>94</v>
      </c>
      <c r="B64" s="9" t="s">
        <v>82</v>
      </c>
      <c r="C64" s="9">
        <v>1325082.26</v>
      </c>
      <c r="D64" s="9">
        <v>1194319.6400000001</v>
      </c>
      <c r="E64" s="9">
        <v>1244669.45</v>
      </c>
      <c r="F64" s="9">
        <v>1363881.5</v>
      </c>
      <c r="G64" s="9">
        <v>1326753.17</v>
      </c>
      <c r="H64" s="9">
        <v>1403988.6</v>
      </c>
      <c r="I64" s="9">
        <v>1428155.8900000001</v>
      </c>
      <c r="J64" s="9">
        <v>1347092.26</v>
      </c>
      <c r="K64" s="9">
        <v>1416989.93</v>
      </c>
      <c r="L64" s="9">
        <v>1301105.3400000001</v>
      </c>
      <c r="M64" s="9">
        <v>1277220.92</v>
      </c>
      <c r="N64" s="9">
        <v>1217990.25</v>
      </c>
      <c r="O64" s="9">
        <v>1257677.18</v>
      </c>
      <c r="P64" s="9">
        <v>1347134.34</v>
      </c>
      <c r="Q64" s="9">
        <v>1314297.31</v>
      </c>
      <c r="R64" s="9">
        <v>1583334.2</v>
      </c>
      <c r="S64" s="9">
        <v>1431123.29</v>
      </c>
      <c r="T64" s="9">
        <v>1724803.49</v>
      </c>
      <c r="U64" s="9">
        <v>1564927.26</v>
      </c>
      <c r="V64" s="9">
        <v>1462678.07</v>
      </c>
      <c r="W64" s="9">
        <v>1467995.27</v>
      </c>
      <c r="X64" s="9">
        <v>1673528.6500000001</v>
      </c>
      <c r="Y64" s="9">
        <v>1551056.46</v>
      </c>
      <c r="Z64" s="9">
        <v>1587432.31</v>
      </c>
    </row>
    <row r="65" spans="1:26" x14ac:dyDescent="0.2">
      <c r="A65" s="9"/>
      <c r="B65" s="9" t="s">
        <v>85</v>
      </c>
      <c r="C65" s="9">
        <v>29492579.119999997</v>
      </c>
      <c r="D65" s="9">
        <v>3499341.8999999994</v>
      </c>
      <c r="E65" s="9">
        <v>4004943.31</v>
      </c>
      <c r="F65" s="9">
        <v>6005774.8799999999</v>
      </c>
      <c r="G65" s="9">
        <v>4613199.92</v>
      </c>
      <c r="H65" s="9">
        <v>4590201.2999999989</v>
      </c>
      <c r="I65" s="9">
        <v>5532919.8000000007</v>
      </c>
      <c r="J65" s="9">
        <v>4283534.41</v>
      </c>
      <c r="K65" s="9">
        <v>4636210.1300000008</v>
      </c>
      <c r="L65" s="9">
        <v>4200564.33</v>
      </c>
      <c r="M65" s="9">
        <v>3604672.6400000011</v>
      </c>
      <c r="N65" s="9">
        <v>6007266.080000001</v>
      </c>
      <c r="O65" s="9">
        <v>4953854.18</v>
      </c>
      <c r="P65" s="9">
        <v>3894320.7800000003</v>
      </c>
      <c r="Q65" s="9">
        <v>5756138.3500000015</v>
      </c>
      <c r="R65" s="9">
        <v>6938507.0100000007</v>
      </c>
      <c r="S65" s="9">
        <v>5822562.6599999992</v>
      </c>
      <c r="T65" s="9">
        <v>5615854.7999999998</v>
      </c>
      <c r="U65" s="9">
        <v>5777398.04</v>
      </c>
      <c r="V65" s="9">
        <v>4544281.8100000005</v>
      </c>
      <c r="W65" s="9">
        <v>6556172.4999999991</v>
      </c>
      <c r="X65" s="9">
        <v>7094217.4699999997</v>
      </c>
      <c r="Y65" s="9">
        <v>10421543.060000001</v>
      </c>
      <c r="Z65" s="9">
        <v>3908541.46</v>
      </c>
    </row>
    <row r="66" spans="1:26" x14ac:dyDescent="0.2">
      <c r="A66" s="9"/>
      <c r="B66" s="9" t="s">
        <v>86</v>
      </c>
      <c r="C66" s="9">
        <v>262673100.89999998</v>
      </c>
      <c r="D66" s="9">
        <v>203828950.86000001</v>
      </c>
      <c r="E66" s="9">
        <v>211378178.40000013</v>
      </c>
      <c r="F66" s="9">
        <v>329648288.97999996</v>
      </c>
      <c r="G66" s="9">
        <v>228583106.78999996</v>
      </c>
      <c r="H66" s="9">
        <v>232150147.09999996</v>
      </c>
      <c r="I66" s="9">
        <v>261983538.75</v>
      </c>
      <c r="J66" s="9">
        <v>258021936.33000001</v>
      </c>
      <c r="K66" s="9">
        <v>236118544.40000004</v>
      </c>
      <c r="L66" s="9">
        <v>259375897.70000002</v>
      </c>
      <c r="M66" s="9">
        <v>231014205.86999995</v>
      </c>
      <c r="N66" s="9">
        <v>227097692.22000006</v>
      </c>
      <c r="O66" s="9">
        <v>292008096.99999994</v>
      </c>
      <c r="P66" s="9">
        <v>211554614.59</v>
      </c>
      <c r="Q66" s="9">
        <v>223905050.51000008</v>
      </c>
      <c r="R66" s="9">
        <v>256597866.13000008</v>
      </c>
      <c r="S66" s="9">
        <v>234029452.07000005</v>
      </c>
      <c r="T66" s="9">
        <v>236874524.31000003</v>
      </c>
      <c r="U66" s="9">
        <v>254295178.54999983</v>
      </c>
      <c r="V66" s="9">
        <v>256933721.34</v>
      </c>
      <c r="W66" s="9">
        <v>237585739.8599999</v>
      </c>
      <c r="X66" s="9">
        <v>246626438.90999997</v>
      </c>
      <c r="Y66" s="9">
        <v>233563394.89999998</v>
      </c>
      <c r="Z66" s="9">
        <v>219962205.77000001</v>
      </c>
    </row>
    <row r="67" spans="1:26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A68" s="9" t="s">
        <v>164</v>
      </c>
      <c r="B68" s="9" t="s">
        <v>165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B69" s="1" t="s">
        <v>166</v>
      </c>
    </row>
    <row r="70" spans="1:26" x14ac:dyDescent="0.2">
      <c r="A70" s="1" t="s">
        <v>167</v>
      </c>
      <c r="B70" s="1" t="s">
        <v>168</v>
      </c>
    </row>
    <row r="72" spans="1:26" x14ac:dyDescent="0.2">
      <c r="A7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68</v>
      </c>
      <c r="D8" s="1" t="s">
        <v>144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124635372.45999999</v>
      </c>
      <c r="D12" s="9">
        <v>138132811.72999999</v>
      </c>
      <c r="E12" s="9">
        <v>127519025.41</v>
      </c>
      <c r="F12" s="9">
        <v>137731866.51000002</v>
      </c>
      <c r="G12" s="9">
        <v>130004943.11999999</v>
      </c>
      <c r="H12" s="9">
        <v>110003643.81</v>
      </c>
      <c r="I12" s="9">
        <v>105966379.5</v>
      </c>
      <c r="J12" s="9">
        <v>123333123.59</v>
      </c>
      <c r="K12" s="9">
        <v>100961768.66</v>
      </c>
      <c r="L12" s="9">
        <v>107667199.89000002</v>
      </c>
      <c r="M12" s="9">
        <v>121279874.27</v>
      </c>
      <c r="N12" s="9">
        <v>116169943.56</v>
      </c>
      <c r="O12" s="9">
        <v>149990356.53</v>
      </c>
      <c r="P12" s="9">
        <v>140951255.76000002</v>
      </c>
      <c r="Q12" s="9">
        <v>127525821.68000001</v>
      </c>
      <c r="R12" s="9">
        <v>134782065.89000002</v>
      </c>
      <c r="S12" s="9">
        <v>138959396.77000001</v>
      </c>
      <c r="T12" s="9">
        <v>112984640.77000001</v>
      </c>
      <c r="U12" s="9">
        <v>108314754.56999999</v>
      </c>
      <c r="V12" s="9">
        <v>119268512.63000001</v>
      </c>
      <c r="W12" s="9">
        <v>107579479.7</v>
      </c>
      <c r="X12" s="9">
        <v>109360780.88</v>
      </c>
      <c r="Y12" s="9">
        <v>130739137.08</v>
      </c>
      <c r="Z12" s="9">
        <v>118722171.77000001</v>
      </c>
    </row>
    <row r="13" spans="1:211" x14ac:dyDescent="0.2">
      <c r="A13" s="9">
        <v>2</v>
      </c>
      <c r="B13" s="9" t="s">
        <v>2</v>
      </c>
      <c r="C13" s="9">
        <v>2572751.9700000002</v>
      </c>
      <c r="D13" s="9">
        <v>909130.32</v>
      </c>
      <c r="E13" s="9">
        <v>1167931.72</v>
      </c>
      <c r="F13" s="9">
        <v>2220602.2799999998</v>
      </c>
      <c r="G13" s="9">
        <v>1535707.88</v>
      </c>
      <c r="H13" s="9">
        <v>1686778.24</v>
      </c>
      <c r="I13" s="9">
        <v>2447273.4099999997</v>
      </c>
      <c r="J13" s="9">
        <v>3917413.23</v>
      </c>
      <c r="K13" s="9">
        <v>4877449.8499999996</v>
      </c>
      <c r="L13" s="9">
        <v>3584525.5100000002</v>
      </c>
      <c r="M13" s="9">
        <v>3544487.69</v>
      </c>
      <c r="N13" s="9">
        <v>2480925.48</v>
      </c>
      <c r="O13" s="9">
        <v>3509687.59</v>
      </c>
      <c r="P13" s="9">
        <v>2153392.7200000002</v>
      </c>
      <c r="Q13" s="9">
        <v>1851814.96</v>
      </c>
      <c r="R13" s="9">
        <v>2450124.5</v>
      </c>
      <c r="S13" s="9">
        <v>1448632.21</v>
      </c>
      <c r="T13" s="9">
        <v>2037120.34</v>
      </c>
      <c r="U13" s="9">
        <v>2380476.41</v>
      </c>
      <c r="V13" s="9">
        <v>2236206.0700000003</v>
      </c>
      <c r="W13" s="9">
        <v>3460224.9400000004</v>
      </c>
      <c r="X13" s="9">
        <v>2994721.69</v>
      </c>
      <c r="Y13" s="9">
        <v>3011887.41</v>
      </c>
      <c r="Z13" s="9">
        <v>2870101.55</v>
      </c>
    </row>
    <row r="14" spans="1:211" x14ac:dyDescent="0.2">
      <c r="A14" s="9">
        <v>4</v>
      </c>
      <c r="B14" s="9" t="s">
        <v>4</v>
      </c>
      <c r="C14" s="9">
        <v>4252080.4000000004</v>
      </c>
      <c r="D14" s="9">
        <v>4155675.93</v>
      </c>
      <c r="E14" s="9">
        <v>4285534.8100000005</v>
      </c>
      <c r="F14" s="9">
        <v>4552291.66</v>
      </c>
      <c r="G14" s="9">
        <v>3744791.89</v>
      </c>
      <c r="H14" s="9">
        <v>3491549.18</v>
      </c>
      <c r="I14" s="9">
        <v>3302714.0300000003</v>
      </c>
      <c r="J14" s="9">
        <v>3502347.44</v>
      </c>
      <c r="K14" s="9">
        <v>3508942.66</v>
      </c>
      <c r="L14" s="9">
        <v>3495591.16</v>
      </c>
      <c r="M14" s="9">
        <v>3899165.56</v>
      </c>
      <c r="N14" s="9">
        <v>4638311.6500000004</v>
      </c>
      <c r="O14" s="9">
        <v>5251146.49</v>
      </c>
      <c r="P14" s="9">
        <v>5225772.3899999997</v>
      </c>
      <c r="Q14" s="9">
        <v>5211965.3100000005</v>
      </c>
      <c r="R14" s="9">
        <v>5829733.2999999998</v>
      </c>
      <c r="S14" s="9">
        <v>5070467.55</v>
      </c>
      <c r="T14" s="9">
        <v>4781438.97</v>
      </c>
      <c r="U14" s="9">
        <v>4272222.0200000005</v>
      </c>
      <c r="V14" s="9">
        <v>4621688.26</v>
      </c>
      <c r="W14" s="9">
        <v>4683180.45</v>
      </c>
      <c r="X14" s="9">
        <v>4253120</v>
      </c>
      <c r="Y14" s="9">
        <v>5037399.38</v>
      </c>
      <c r="Z14" s="9">
        <v>5533694.71</v>
      </c>
    </row>
    <row r="15" spans="1:211" x14ac:dyDescent="0.2">
      <c r="A15" s="9">
        <v>5</v>
      </c>
      <c r="B15" s="9" t="s">
        <v>5</v>
      </c>
      <c r="C15" s="9">
        <v>1016939.39</v>
      </c>
      <c r="D15" s="9">
        <v>707756.28</v>
      </c>
      <c r="E15" s="9">
        <v>973091.36</v>
      </c>
      <c r="F15" s="9">
        <v>1404448.12</v>
      </c>
      <c r="G15" s="9">
        <v>725955.19000000006</v>
      </c>
      <c r="H15" s="9">
        <v>677198.51</v>
      </c>
      <c r="I15" s="9">
        <v>1009497.09</v>
      </c>
      <c r="J15" s="9">
        <v>569351.32000000007</v>
      </c>
      <c r="K15" s="9">
        <v>670421.84</v>
      </c>
      <c r="L15" s="9">
        <v>965875.55</v>
      </c>
      <c r="M15" s="9">
        <v>615887.18000000005</v>
      </c>
      <c r="N15" s="9">
        <v>634938.48</v>
      </c>
      <c r="O15" s="9">
        <v>1325404.29</v>
      </c>
      <c r="P15" s="9">
        <v>860985.47</v>
      </c>
      <c r="Q15" s="9">
        <v>965549.27</v>
      </c>
      <c r="R15" s="9">
        <v>1393894.3800000001</v>
      </c>
      <c r="S15" s="9">
        <v>961852.39</v>
      </c>
      <c r="T15" s="9">
        <v>787432.36</v>
      </c>
      <c r="U15" s="9">
        <v>1159141.21</v>
      </c>
      <c r="V15" s="9">
        <v>737223.82000000007</v>
      </c>
      <c r="W15" s="9">
        <v>692876.27</v>
      </c>
      <c r="X15" s="9">
        <v>787181.28</v>
      </c>
      <c r="Y15" s="9">
        <v>949929.97</v>
      </c>
      <c r="Z15" s="9">
        <v>741345.42</v>
      </c>
    </row>
    <row r="16" spans="1:211" x14ac:dyDescent="0.2">
      <c r="A16" s="9">
        <v>6</v>
      </c>
      <c r="B16" s="9" t="s">
        <v>6</v>
      </c>
      <c r="C16" s="9">
        <v>1807720.1300000001</v>
      </c>
      <c r="D16" s="9">
        <v>1378560.6400000001</v>
      </c>
      <c r="E16" s="9">
        <v>1442553.92</v>
      </c>
      <c r="F16" s="9">
        <v>2143366.2400000002</v>
      </c>
      <c r="G16" s="9">
        <v>1543390.5</v>
      </c>
      <c r="H16" s="9">
        <v>1324591.1500000001</v>
      </c>
      <c r="I16" s="9">
        <v>1596297.17</v>
      </c>
      <c r="J16" s="9">
        <v>1306510.17</v>
      </c>
      <c r="K16" s="9">
        <v>1085347.2</v>
      </c>
      <c r="L16" s="9">
        <v>1557006.86</v>
      </c>
      <c r="M16" s="9">
        <v>1174163.23</v>
      </c>
      <c r="N16" s="9">
        <v>1269400.8600000001</v>
      </c>
      <c r="O16" s="9">
        <v>1815703.35</v>
      </c>
      <c r="P16" s="9">
        <v>1388703.1500000001</v>
      </c>
      <c r="Q16" s="9">
        <v>1512318.62</v>
      </c>
      <c r="R16" s="9">
        <v>2062418.55</v>
      </c>
      <c r="S16" s="9">
        <v>1748148.28</v>
      </c>
      <c r="T16" s="9">
        <v>1462988.06</v>
      </c>
      <c r="U16" s="9">
        <v>1470606.1500000001</v>
      </c>
      <c r="V16" s="9">
        <v>1338999.21</v>
      </c>
      <c r="W16" s="9">
        <v>1103113.46</v>
      </c>
      <c r="X16" s="9">
        <v>973752.1</v>
      </c>
      <c r="Y16" s="9">
        <v>1162626.77</v>
      </c>
      <c r="Z16" s="9">
        <v>1329546.77</v>
      </c>
    </row>
    <row r="17" spans="1:26" x14ac:dyDescent="0.2">
      <c r="A17" s="9">
        <v>7</v>
      </c>
      <c r="B17" s="9" t="s">
        <v>7</v>
      </c>
      <c r="C17" s="9">
        <v>1846582.79</v>
      </c>
      <c r="D17" s="9">
        <v>1486663.31</v>
      </c>
      <c r="E17" s="9">
        <v>1770086.34</v>
      </c>
      <c r="F17" s="9">
        <v>2028369.27</v>
      </c>
      <c r="G17" s="9">
        <v>1572673.98</v>
      </c>
      <c r="H17" s="9">
        <v>1203195.92</v>
      </c>
      <c r="I17" s="9">
        <v>1261272.26</v>
      </c>
      <c r="J17" s="9">
        <v>1459392.36</v>
      </c>
      <c r="K17" s="9">
        <v>1131596.9099999999</v>
      </c>
      <c r="L17" s="9">
        <v>796502.23</v>
      </c>
      <c r="M17" s="9">
        <v>970119.8</v>
      </c>
      <c r="N17" s="9">
        <v>1080234.97</v>
      </c>
      <c r="O17" s="9">
        <v>1742233.37</v>
      </c>
      <c r="P17" s="9">
        <v>1529563.28</v>
      </c>
      <c r="Q17" s="9">
        <v>1475111.19</v>
      </c>
      <c r="R17" s="9">
        <v>1948907.17</v>
      </c>
      <c r="S17" s="9">
        <v>1704887.98</v>
      </c>
      <c r="T17" s="9">
        <v>1329140.8700000001</v>
      </c>
      <c r="U17" s="9">
        <v>1266712.23</v>
      </c>
      <c r="V17" s="9">
        <v>1508972.6</v>
      </c>
      <c r="W17" s="9">
        <v>1014572.8</v>
      </c>
      <c r="X17" s="9">
        <v>940928</v>
      </c>
      <c r="Y17" s="9">
        <v>1002163.4400000001</v>
      </c>
      <c r="Z17" s="9">
        <v>1186285.21</v>
      </c>
    </row>
    <row r="18" spans="1:26" x14ac:dyDescent="0.2">
      <c r="A18" s="9">
        <v>8</v>
      </c>
      <c r="B18" s="9" t="s">
        <v>8</v>
      </c>
      <c r="C18" s="9">
        <v>86500473.720000014</v>
      </c>
      <c r="D18" s="9">
        <v>85981916.900000006</v>
      </c>
      <c r="E18" s="9">
        <v>92393620.489999995</v>
      </c>
      <c r="F18" s="9">
        <v>107547285.12</v>
      </c>
      <c r="G18" s="9">
        <v>91718083.339999989</v>
      </c>
      <c r="H18" s="9">
        <v>76208205.75</v>
      </c>
      <c r="I18" s="9">
        <v>71122150.859999999</v>
      </c>
      <c r="J18" s="9">
        <v>72160588.98999998</v>
      </c>
      <c r="K18" s="9">
        <v>63822568.970000006</v>
      </c>
      <c r="L18" s="9">
        <v>60768668.119999997</v>
      </c>
      <c r="M18" s="9">
        <v>69892864.660000011</v>
      </c>
      <c r="N18" s="9">
        <v>74092423.799999997</v>
      </c>
      <c r="O18" s="9">
        <v>86759901.13000001</v>
      </c>
      <c r="P18" s="9">
        <v>89088446.030000001</v>
      </c>
      <c r="Q18" s="9">
        <v>95540808.120000005</v>
      </c>
      <c r="R18" s="9">
        <v>109275722.73</v>
      </c>
      <c r="S18" s="9">
        <v>96336274.099999994</v>
      </c>
      <c r="T18" s="9">
        <v>78904318.230000004</v>
      </c>
      <c r="U18" s="9">
        <v>74312524.989999995</v>
      </c>
      <c r="V18" s="9">
        <v>73764639.75</v>
      </c>
      <c r="W18" s="9">
        <v>64650472.730000004</v>
      </c>
      <c r="X18" s="9">
        <v>59419672.500000007</v>
      </c>
      <c r="Y18" s="9">
        <v>73001021.929999992</v>
      </c>
      <c r="Z18" s="9">
        <v>78636109.049999997</v>
      </c>
    </row>
    <row r="19" spans="1:26" x14ac:dyDescent="0.2">
      <c r="A19" s="9">
        <v>9</v>
      </c>
      <c r="B19" s="9" t="s">
        <v>9</v>
      </c>
      <c r="C19" s="9">
        <v>6385033.8300000001</v>
      </c>
      <c r="D19" s="9">
        <v>5591143.3399999999</v>
      </c>
      <c r="E19" s="9">
        <v>5846799.3500000006</v>
      </c>
      <c r="F19" s="9">
        <v>6327484.4199999999</v>
      </c>
      <c r="G19" s="9">
        <v>5725044.1100000003</v>
      </c>
      <c r="H19" s="9">
        <v>4669085.7699999996</v>
      </c>
      <c r="I19" s="9">
        <v>4318341.7700000005</v>
      </c>
      <c r="J19" s="9">
        <v>4438959.74</v>
      </c>
      <c r="K19" s="9">
        <v>4149797.2399999998</v>
      </c>
      <c r="L19" s="9">
        <v>4119357.49</v>
      </c>
      <c r="M19" s="9">
        <v>4588833.25</v>
      </c>
      <c r="N19" s="9">
        <v>4869421.4300000006</v>
      </c>
      <c r="O19" s="9">
        <v>5873703.6899999995</v>
      </c>
      <c r="P19" s="9">
        <v>5051655.8499999996</v>
      </c>
      <c r="Q19" s="9">
        <v>5245622.1100000003</v>
      </c>
      <c r="R19" s="9">
        <v>6009851.1200000001</v>
      </c>
      <c r="S19" s="9">
        <v>5011594.49</v>
      </c>
      <c r="T19" s="9">
        <v>4617575.6399999997</v>
      </c>
      <c r="U19" s="9">
        <v>4426158.13</v>
      </c>
      <c r="V19" s="9">
        <v>4615959.7100000009</v>
      </c>
      <c r="W19" s="9">
        <v>4099954.33</v>
      </c>
      <c r="X19" s="9">
        <v>4256862.25</v>
      </c>
      <c r="Y19" s="9">
        <v>4640337.08</v>
      </c>
      <c r="Z19" s="9">
        <v>4925489.1599999992</v>
      </c>
    </row>
    <row r="20" spans="1:26" x14ac:dyDescent="0.2">
      <c r="A20" s="9">
        <v>10</v>
      </c>
      <c r="B20" s="9" t="s">
        <v>10</v>
      </c>
      <c r="C20" s="9">
        <v>42747537.630000003</v>
      </c>
      <c r="D20" s="9">
        <v>25938221.960000001</v>
      </c>
      <c r="E20" s="9">
        <v>28964891.990000002</v>
      </c>
      <c r="F20" s="9">
        <v>41447048.539999999</v>
      </c>
      <c r="G20" s="9">
        <v>30367238.560000002</v>
      </c>
      <c r="H20" s="9">
        <v>25294887.66</v>
      </c>
      <c r="I20" s="9">
        <v>27624247.420000002</v>
      </c>
      <c r="J20" s="9">
        <v>21683384.129999999</v>
      </c>
      <c r="K20" s="9">
        <v>20949079.609999999</v>
      </c>
      <c r="L20" s="9">
        <v>21678250.699999999</v>
      </c>
      <c r="M20" s="9">
        <v>20739882.920000002</v>
      </c>
      <c r="N20" s="9">
        <v>26595501.690000001</v>
      </c>
      <c r="O20" s="9">
        <v>44113637.25</v>
      </c>
      <c r="P20" s="9">
        <v>24496135.120000001</v>
      </c>
      <c r="Q20" s="9">
        <v>29835502.09</v>
      </c>
      <c r="R20" s="9">
        <v>41564118.530000001</v>
      </c>
      <c r="S20" s="9">
        <v>30816229.859999999</v>
      </c>
      <c r="T20" s="9">
        <v>27247901.420000002</v>
      </c>
      <c r="U20" s="9">
        <v>28420891.32</v>
      </c>
      <c r="V20" s="9">
        <v>23811155.039999999</v>
      </c>
      <c r="W20" s="9">
        <v>21147851.650000002</v>
      </c>
      <c r="X20" s="9">
        <v>18448080.300000001</v>
      </c>
      <c r="Y20" s="9">
        <v>23720158.620000001</v>
      </c>
      <c r="Z20" s="9">
        <v>28616583.52</v>
      </c>
    </row>
    <row r="21" spans="1:26" x14ac:dyDescent="0.2">
      <c r="A21" s="9">
        <v>11</v>
      </c>
      <c r="B21" s="9" t="s">
        <v>11</v>
      </c>
      <c r="C21" s="9">
        <v>3039988.66</v>
      </c>
      <c r="D21" s="9">
        <v>2075084.02</v>
      </c>
      <c r="E21" s="9">
        <v>2511012.23</v>
      </c>
      <c r="F21" s="9">
        <v>3353205.17</v>
      </c>
      <c r="G21" s="9">
        <v>2341937.37</v>
      </c>
      <c r="H21" s="9">
        <v>1822682.93</v>
      </c>
      <c r="I21" s="9">
        <v>1806934.06</v>
      </c>
      <c r="J21" s="9">
        <v>1701082.27</v>
      </c>
      <c r="K21" s="9">
        <v>1950016.96</v>
      </c>
      <c r="L21" s="9">
        <v>1463189.56</v>
      </c>
      <c r="M21" s="9">
        <v>1574318.0800000001</v>
      </c>
      <c r="N21" s="9">
        <v>1900947.1</v>
      </c>
      <c r="O21" s="9">
        <v>3077711.96</v>
      </c>
      <c r="P21" s="9">
        <v>2152723.3199999998</v>
      </c>
      <c r="Q21" s="9">
        <v>2918933.24</v>
      </c>
      <c r="R21" s="9">
        <v>3578681.47</v>
      </c>
      <c r="S21" s="9">
        <v>2780551.2800000003</v>
      </c>
      <c r="T21" s="9">
        <v>1929257.7</v>
      </c>
      <c r="U21" s="9">
        <v>2053914.49</v>
      </c>
      <c r="V21" s="9">
        <v>2056440.24</v>
      </c>
      <c r="W21" s="9">
        <v>2059852.32</v>
      </c>
      <c r="X21" s="9">
        <v>1205359.6500000001</v>
      </c>
      <c r="Y21" s="9">
        <v>1730364.54</v>
      </c>
      <c r="Z21" s="9">
        <v>2169971.34</v>
      </c>
    </row>
    <row r="22" spans="1:26" x14ac:dyDescent="0.2">
      <c r="A22" s="9">
        <v>17</v>
      </c>
      <c r="B22" s="9" t="s">
        <v>12</v>
      </c>
      <c r="C22" s="9">
        <v>2488448.2000000002</v>
      </c>
      <c r="D22" s="9">
        <v>2503580.4500000002</v>
      </c>
      <c r="E22" s="9">
        <v>11559353</v>
      </c>
      <c r="F22" s="9">
        <v>2776643.64</v>
      </c>
      <c r="G22" s="9">
        <v>2436166.89</v>
      </c>
      <c r="H22" s="9">
        <v>2479548.7200000002</v>
      </c>
      <c r="I22" s="9">
        <v>2147857.42</v>
      </c>
      <c r="J22" s="9">
        <v>2497171.17</v>
      </c>
      <c r="K22" s="9">
        <v>2121361.5100000002</v>
      </c>
      <c r="L22" s="9">
        <v>2534088.4700000002</v>
      </c>
      <c r="M22" s="9">
        <v>2521529.37</v>
      </c>
      <c r="N22" s="9">
        <v>2320393.9</v>
      </c>
      <c r="O22" s="9">
        <v>2590418.96</v>
      </c>
      <c r="P22" s="9">
        <v>2523271.39</v>
      </c>
      <c r="Q22" s="9">
        <v>11903749.41</v>
      </c>
      <c r="R22" s="9">
        <v>3192254.79</v>
      </c>
      <c r="S22" s="9">
        <v>2534157.3199999998</v>
      </c>
      <c r="T22" s="9">
        <v>2545164.4900000002</v>
      </c>
      <c r="U22" s="9">
        <v>2330616.52</v>
      </c>
      <c r="V22" s="9">
        <v>2317429</v>
      </c>
      <c r="W22" s="9">
        <v>2609256.34</v>
      </c>
      <c r="X22" s="9">
        <v>2098234.25</v>
      </c>
      <c r="Y22" s="9">
        <v>2578327.29</v>
      </c>
      <c r="Z22" s="9">
        <v>2760589.1</v>
      </c>
    </row>
    <row r="23" spans="1:26" x14ac:dyDescent="0.2">
      <c r="A23" s="9">
        <v>18</v>
      </c>
      <c r="B23" s="9" t="s">
        <v>13</v>
      </c>
      <c r="C23" s="9">
        <v>9959946.4699999988</v>
      </c>
      <c r="D23" s="9">
        <v>9095371.709999999</v>
      </c>
      <c r="E23" s="9">
        <v>9227921.4499999993</v>
      </c>
      <c r="F23" s="9">
        <v>10918550.68</v>
      </c>
      <c r="G23" s="9">
        <v>9093494.0099999998</v>
      </c>
      <c r="H23" s="9">
        <v>9360029.75</v>
      </c>
      <c r="I23" s="9">
        <v>10014271.75</v>
      </c>
      <c r="J23" s="9">
        <v>8620749.7400000002</v>
      </c>
      <c r="K23" s="9">
        <v>9089589.9399999995</v>
      </c>
      <c r="L23" s="9">
        <v>10278556.49</v>
      </c>
      <c r="M23" s="9">
        <v>9388907.6799999997</v>
      </c>
      <c r="N23" s="9">
        <v>10198708.24</v>
      </c>
      <c r="O23" s="9">
        <v>9873129.3599999994</v>
      </c>
      <c r="P23" s="9">
        <v>10822101.67</v>
      </c>
      <c r="Q23" s="9">
        <v>9666437.0200000014</v>
      </c>
      <c r="R23" s="9">
        <v>11558788.130000001</v>
      </c>
      <c r="S23" s="9">
        <v>9788619</v>
      </c>
      <c r="T23" s="9">
        <v>10100045.77</v>
      </c>
      <c r="U23" s="9">
        <v>9876949.3100000005</v>
      </c>
      <c r="V23" s="9">
        <v>8856314.0700000003</v>
      </c>
      <c r="W23" s="9">
        <v>9559006.8300000001</v>
      </c>
      <c r="X23" s="9">
        <v>9942855.0700000003</v>
      </c>
      <c r="Y23" s="9">
        <v>10477819.130000001</v>
      </c>
      <c r="Z23" s="9">
        <v>12163532.68</v>
      </c>
    </row>
    <row r="24" spans="1:26" x14ac:dyDescent="0.2">
      <c r="A24" s="9">
        <v>19</v>
      </c>
      <c r="B24" s="9" t="s">
        <v>14</v>
      </c>
      <c r="C24" s="9">
        <v>1112244.78</v>
      </c>
      <c r="D24" s="9">
        <v>1307810.57</v>
      </c>
      <c r="E24" s="9">
        <v>951263.99</v>
      </c>
      <c r="F24" s="9">
        <v>1028467.7100000001</v>
      </c>
      <c r="G24" s="9">
        <v>1459291.23</v>
      </c>
      <c r="H24" s="9">
        <v>1167673.99</v>
      </c>
      <c r="I24" s="9">
        <v>1365584.62</v>
      </c>
      <c r="J24" s="9">
        <v>872063.41</v>
      </c>
      <c r="K24" s="9">
        <v>1174534.0900000001</v>
      </c>
      <c r="L24" s="9">
        <v>1180580.3700000001</v>
      </c>
      <c r="M24" s="9">
        <v>1409816.07</v>
      </c>
      <c r="N24" s="9">
        <v>1092967.27</v>
      </c>
      <c r="O24" s="9">
        <v>1204484.06</v>
      </c>
      <c r="P24" s="9">
        <v>1203140.01</v>
      </c>
      <c r="Q24" s="9">
        <v>1161411.8500000001</v>
      </c>
      <c r="R24" s="9">
        <v>1247629.26</v>
      </c>
      <c r="S24" s="9">
        <v>1090147.27</v>
      </c>
      <c r="T24" s="9">
        <v>1251910.1500000001</v>
      </c>
      <c r="U24" s="9">
        <v>1031015.84</v>
      </c>
      <c r="V24" s="9">
        <v>937116.29</v>
      </c>
      <c r="W24" s="9">
        <v>1303994.9099999999</v>
      </c>
      <c r="X24" s="9">
        <v>1227081.6599999999</v>
      </c>
      <c r="Y24" s="9">
        <v>1887688.82</v>
      </c>
      <c r="Z24" s="9">
        <v>1499142.1400000001</v>
      </c>
    </row>
    <row r="25" spans="1:26" x14ac:dyDescent="0.2">
      <c r="A25" s="9">
        <v>20</v>
      </c>
      <c r="B25" s="9" t="s">
        <v>15</v>
      </c>
      <c r="C25" s="9">
        <v>224597662.89000002</v>
      </c>
      <c r="D25" s="9">
        <v>149225364.25999999</v>
      </c>
      <c r="E25" s="9">
        <v>160941742.09999999</v>
      </c>
      <c r="F25" s="9">
        <v>198822700.89000002</v>
      </c>
      <c r="G25" s="9">
        <v>144582375.85999998</v>
      </c>
      <c r="H25" s="9">
        <v>133466404.60000001</v>
      </c>
      <c r="I25" s="9">
        <v>156529499.84</v>
      </c>
      <c r="J25" s="9">
        <v>124735816.06</v>
      </c>
      <c r="K25" s="9">
        <v>124466297.39</v>
      </c>
      <c r="L25" s="9">
        <v>170628884.59</v>
      </c>
      <c r="M25" s="9">
        <v>130264019.56</v>
      </c>
      <c r="N25" s="9">
        <v>149836503.74000001</v>
      </c>
      <c r="O25" s="9">
        <v>225701930.98000002</v>
      </c>
      <c r="P25" s="9">
        <v>146193817.12</v>
      </c>
      <c r="Q25" s="9">
        <v>163538771.64000002</v>
      </c>
      <c r="R25" s="9">
        <v>198999902.53999999</v>
      </c>
      <c r="S25" s="9">
        <v>145633588.66999999</v>
      </c>
      <c r="T25" s="9">
        <v>136276925.40000001</v>
      </c>
      <c r="U25" s="9">
        <v>153282210.02000001</v>
      </c>
      <c r="V25" s="9">
        <v>126122862.67</v>
      </c>
      <c r="W25" s="9">
        <v>127819839.77</v>
      </c>
      <c r="X25" s="9">
        <v>136347912.32000002</v>
      </c>
      <c r="Y25" s="9">
        <v>136435665.65000004</v>
      </c>
      <c r="Z25" s="9">
        <v>159202878.13000003</v>
      </c>
    </row>
    <row r="26" spans="1:26" x14ac:dyDescent="0.2">
      <c r="A26" s="9">
        <v>21</v>
      </c>
      <c r="B26" s="9" t="s">
        <v>16</v>
      </c>
      <c r="C26" s="9">
        <v>7884464.1200000001</v>
      </c>
      <c r="D26" s="9">
        <v>10305085.16</v>
      </c>
      <c r="E26" s="9">
        <v>5442913.5899999999</v>
      </c>
      <c r="F26" s="9">
        <v>6077895.1200000001</v>
      </c>
      <c r="G26" s="9">
        <v>5382576.3799999999</v>
      </c>
      <c r="H26" s="9">
        <v>5368019.9899999993</v>
      </c>
      <c r="I26" s="9">
        <v>5124074.46</v>
      </c>
      <c r="J26" s="9">
        <v>4636328.4000000004</v>
      </c>
      <c r="K26" s="9">
        <v>4767712.9800000004</v>
      </c>
      <c r="L26" s="9">
        <v>5277479.7299999995</v>
      </c>
      <c r="M26" s="9">
        <v>4594784.87</v>
      </c>
      <c r="N26" s="9">
        <v>5422968.5299999993</v>
      </c>
      <c r="O26" s="9">
        <v>6748184.4800000004</v>
      </c>
      <c r="P26" s="9">
        <v>12723646.950000001</v>
      </c>
      <c r="Q26" s="9">
        <v>5635270.54</v>
      </c>
      <c r="R26" s="9">
        <v>6629318.9799999995</v>
      </c>
      <c r="S26" s="9">
        <v>5419056.9400000004</v>
      </c>
      <c r="T26" s="9">
        <v>5088781.66</v>
      </c>
      <c r="U26" s="9">
        <v>6328007.46</v>
      </c>
      <c r="V26" s="9">
        <v>4457134.6100000003</v>
      </c>
      <c r="W26" s="9">
        <v>4747018.79</v>
      </c>
      <c r="X26" s="9">
        <v>4761705.8600000003</v>
      </c>
      <c r="Y26" s="9">
        <v>5060980.25</v>
      </c>
      <c r="Z26" s="9">
        <v>6756558.1600000001</v>
      </c>
    </row>
    <row r="27" spans="1:26" x14ac:dyDescent="0.2">
      <c r="A27" s="9">
        <v>22</v>
      </c>
      <c r="B27" s="9" t="s">
        <v>17</v>
      </c>
      <c r="C27" s="9">
        <v>694747.3</v>
      </c>
      <c r="D27" s="9">
        <v>781958.22</v>
      </c>
      <c r="E27" s="9">
        <v>659666.96</v>
      </c>
      <c r="F27" s="9">
        <v>754164.70000000007</v>
      </c>
      <c r="G27" s="9">
        <v>634704.65</v>
      </c>
      <c r="H27" s="9">
        <v>525755.97</v>
      </c>
      <c r="I27" s="9">
        <v>574440.32000000007</v>
      </c>
      <c r="J27" s="9">
        <v>492440.99</v>
      </c>
      <c r="K27" s="9">
        <v>645539.82999999996</v>
      </c>
      <c r="L27" s="9">
        <v>633775</v>
      </c>
      <c r="M27" s="9">
        <v>665424.13</v>
      </c>
      <c r="N27" s="9">
        <v>673391.65</v>
      </c>
      <c r="O27" s="9">
        <v>657350.28</v>
      </c>
      <c r="P27" s="9">
        <v>750037.41</v>
      </c>
      <c r="Q27" s="9">
        <v>653700.87</v>
      </c>
      <c r="R27" s="9">
        <v>735253.11</v>
      </c>
      <c r="S27" s="9">
        <v>511717.36</v>
      </c>
      <c r="T27" s="9">
        <v>531831.22</v>
      </c>
      <c r="U27" s="9">
        <v>546600.82999999996</v>
      </c>
      <c r="V27" s="9">
        <v>472314.79000000004</v>
      </c>
      <c r="W27" s="9">
        <v>570882.74</v>
      </c>
      <c r="X27" s="9">
        <v>628108.1</v>
      </c>
      <c r="Y27" s="9">
        <v>622208</v>
      </c>
      <c r="Z27" s="9">
        <v>874609.11</v>
      </c>
    </row>
    <row r="28" spans="1:26" x14ac:dyDescent="0.2">
      <c r="A28" s="9">
        <v>23</v>
      </c>
      <c r="B28" s="9" t="s">
        <v>18</v>
      </c>
      <c r="C28" s="9">
        <v>199659704.90000001</v>
      </c>
      <c r="D28" s="9">
        <v>174939637.31999999</v>
      </c>
      <c r="E28" s="9">
        <v>178138223.84999999</v>
      </c>
      <c r="F28" s="9">
        <v>199558844.34000003</v>
      </c>
      <c r="G28" s="9">
        <v>198180293.52000004</v>
      </c>
      <c r="H28" s="9">
        <v>191225754.88</v>
      </c>
      <c r="I28" s="9">
        <v>168520671.34999999</v>
      </c>
      <c r="J28" s="9">
        <v>187887340.65000001</v>
      </c>
      <c r="K28" s="9">
        <v>181099819.44</v>
      </c>
      <c r="L28" s="9">
        <v>180468512.35999998</v>
      </c>
      <c r="M28" s="9">
        <v>175544965.94</v>
      </c>
      <c r="N28" s="9">
        <v>182873258.24000001</v>
      </c>
      <c r="O28" s="9">
        <v>208612944.54999998</v>
      </c>
      <c r="P28" s="9">
        <v>183016005.50000003</v>
      </c>
      <c r="Q28" s="9">
        <v>183796894.67000002</v>
      </c>
      <c r="R28" s="9">
        <v>208526956.72000003</v>
      </c>
      <c r="S28" s="9">
        <v>203130971.06</v>
      </c>
      <c r="T28" s="9">
        <v>189771091.76999998</v>
      </c>
      <c r="U28" s="9">
        <v>172014712.88999999</v>
      </c>
      <c r="V28" s="9">
        <v>178014871.72000003</v>
      </c>
      <c r="W28" s="9">
        <v>187189531.28</v>
      </c>
      <c r="X28" s="9">
        <v>147905686.78</v>
      </c>
      <c r="Y28" s="9">
        <v>207742359.61000001</v>
      </c>
      <c r="Z28" s="9">
        <v>200137557.15000001</v>
      </c>
    </row>
    <row r="29" spans="1:26" x14ac:dyDescent="0.2">
      <c r="A29" s="9">
        <v>24</v>
      </c>
      <c r="B29" s="9" t="s">
        <v>19</v>
      </c>
      <c r="C29" s="9">
        <v>9995316.2699999996</v>
      </c>
      <c r="D29" s="9">
        <v>8530762.9900000002</v>
      </c>
      <c r="E29" s="9">
        <v>9296702.7100000009</v>
      </c>
      <c r="F29" s="9">
        <v>9904774.9000000004</v>
      </c>
      <c r="G29" s="9">
        <v>9707676.5800000001</v>
      </c>
      <c r="H29" s="9">
        <v>9543817.9500000011</v>
      </c>
      <c r="I29" s="9">
        <v>9404889.2300000004</v>
      </c>
      <c r="J29" s="9">
        <v>11029088.74</v>
      </c>
      <c r="K29" s="9">
        <v>9140061</v>
      </c>
      <c r="L29" s="9">
        <v>8812968.2799999993</v>
      </c>
      <c r="M29" s="9">
        <v>8440625.7100000009</v>
      </c>
      <c r="N29" s="9">
        <v>11578085.82</v>
      </c>
      <c r="O29" s="9">
        <v>9407826.2000000011</v>
      </c>
      <c r="P29" s="9">
        <v>8883220.7200000007</v>
      </c>
      <c r="Q29" s="9">
        <v>8591971.5600000005</v>
      </c>
      <c r="R29" s="9">
        <v>15853969.040000001</v>
      </c>
      <c r="S29" s="9">
        <v>9084629.0899999999</v>
      </c>
      <c r="T29" s="9">
        <v>9304323.290000001</v>
      </c>
      <c r="U29" s="9">
        <v>10248858.130000001</v>
      </c>
      <c r="V29" s="9">
        <v>9507849.0700000003</v>
      </c>
      <c r="W29" s="9">
        <v>7893819.0600000005</v>
      </c>
      <c r="X29" s="9">
        <v>10284801.359999999</v>
      </c>
      <c r="Y29" s="9">
        <v>9873385.0600000005</v>
      </c>
      <c r="Z29" s="9">
        <v>9502245.6400000006</v>
      </c>
    </row>
    <row r="30" spans="1:26" x14ac:dyDescent="0.2">
      <c r="A30" s="9">
        <v>25</v>
      </c>
      <c r="B30" s="9" t="s">
        <v>20</v>
      </c>
      <c r="C30" s="9">
        <v>4914773.54</v>
      </c>
      <c r="D30" s="9">
        <v>4406806.87</v>
      </c>
      <c r="E30" s="9">
        <v>4243936.2300000004</v>
      </c>
      <c r="F30" s="9">
        <v>5163989.040000001</v>
      </c>
      <c r="G30" s="9">
        <v>5024058.6900000004</v>
      </c>
      <c r="H30" s="9">
        <v>4900149.29</v>
      </c>
      <c r="I30" s="9">
        <v>5200793.6700000009</v>
      </c>
      <c r="J30" s="9">
        <v>4609257.12</v>
      </c>
      <c r="K30" s="9">
        <v>4616995.9400000004</v>
      </c>
      <c r="L30" s="9">
        <v>4621809.95</v>
      </c>
      <c r="M30" s="9">
        <v>4903000.9799999995</v>
      </c>
      <c r="N30" s="9">
        <v>4669307.040000001</v>
      </c>
      <c r="O30" s="9">
        <v>5604120.46</v>
      </c>
      <c r="P30" s="9">
        <v>6006562.54</v>
      </c>
      <c r="Q30" s="9">
        <v>5790776.1399999997</v>
      </c>
      <c r="R30" s="9">
        <v>6929533.5599999996</v>
      </c>
      <c r="S30" s="9">
        <v>6399057.5300000003</v>
      </c>
      <c r="T30" s="9">
        <v>6139749.5</v>
      </c>
      <c r="U30" s="9">
        <v>5517531.8900000006</v>
      </c>
      <c r="V30" s="9">
        <v>5428157.5300000003</v>
      </c>
      <c r="W30" s="9">
        <v>5849091.1900000004</v>
      </c>
      <c r="X30" s="9">
        <v>6332196.4100000001</v>
      </c>
      <c r="Y30" s="9">
        <v>6296133.0500000007</v>
      </c>
      <c r="Z30" s="9">
        <v>6068775.1299999999</v>
      </c>
    </row>
    <row r="31" spans="1:26" x14ac:dyDescent="0.2">
      <c r="A31" s="9">
        <v>26</v>
      </c>
      <c r="B31" s="9" t="s">
        <v>21</v>
      </c>
      <c r="C31" s="9">
        <v>15698220.370000001</v>
      </c>
      <c r="D31" s="9">
        <v>14931979.210000001</v>
      </c>
      <c r="E31" s="9">
        <v>15176767.93</v>
      </c>
      <c r="F31" s="9">
        <v>18156886.109999999</v>
      </c>
      <c r="G31" s="9">
        <v>16631088.18</v>
      </c>
      <c r="H31" s="9">
        <v>14773873.08</v>
      </c>
      <c r="I31" s="9">
        <v>15098916.860000001</v>
      </c>
      <c r="J31" s="9">
        <v>13983897.050000001</v>
      </c>
      <c r="K31" s="9">
        <v>14645630.190000001</v>
      </c>
      <c r="L31" s="9">
        <v>15076262.799999999</v>
      </c>
      <c r="M31" s="9">
        <v>15489454.750000002</v>
      </c>
      <c r="N31" s="9">
        <v>16003275.380000001</v>
      </c>
      <c r="O31" s="9">
        <v>18318359.719999999</v>
      </c>
      <c r="P31" s="9">
        <v>16672562.790000001</v>
      </c>
      <c r="Q31" s="9">
        <v>16322146.67</v>
      </c>
      <c r="R31" s="9">
        <v>20293081.180000003</v>
      </c>
      <c r="S31" s="9">
        <v>17139289.73</v>
      </c>
      <c r="T31" s="9">
        <v>16450216.040000001</v>
      </c>
      <c r="U31" s="9">
        <v>16626740.199999999</v>
      </c>
      <c r="V31" s="9">
        <v>13853321.809999999</v>
      </c>
      <c r="W31" s="9">
        <v>14856589.24</v>
      </c>
      <c r="X31" s="9">
        <v>14209357.17</v>
      </c>
      <c r="Y31" s="9">
        <v>16514612.860000001</v>
      </c>
      <c r="Z31" s="9">
        <v>15160701.48</v>
      </c>
    </row>
    <row r="32" spans="1:26" x14ac:dyDescent="0.2">
      <c r="A32" s="9">
        <v>27</v>
      </c>
      <c r="B32" s="9" t="s">
        <v>22</v>
      </c>
      <c r="C32" s="9">
        <v>2521274.34</v>
      </c>
      <c r="D32" s="9">
        <v>1531524.09</v>
      </c>
      <c r="E32" s="9">
        <v>1715393.58</v>
      </c>
      <c r="F32" s="9">
        <v>2307006.36</v>
      </c>
      <c r="G32" s="9">
        <v>1678631.71</v>
      </c>
      <c r="H32" s="9">
        <v>1427847.98</v>
      </c>
      <c r="I32" s="9">
        <v>2513087.7800000003</v>
      </c>
      <c r="J32" s="9">
        <v>1472004.56</v>
      </c>
      <c r="K32" s="9">
        <v>1423262.51</v>
      </c>
      <c r="L32" s="9">
        <v>1878381.1300000001</v>
      </c>
      <c r="M32" s="9">
        <v>2574694.98</v>
      </c>
      <c r="N32" s="9">
        <v>2473431.89</v>
      </c>
      <c r="O32" s="9">
        <v>2813335.83</v>
      </c>
      <c r="P32" s="9">
        <v>1321604.77</v>
      </c>
      <c r="Q32" s="9">
        <v>1658625.12</v>
      </c>
      <c r="R32" s="9">
        <v>1367357</v>
      </c>
      <c r="S32" s="9">
        <v>1373506.54</v>
      </c>
      <c r="T32" s="9">
        <v>1707595.49</v>
      </c>
      <c r="U32" s="9">
        <v>1670212.69</v>
      </c>
      <c r="V32" s="9">
        <v>1664462.9100000001</v>
      </c>
      <c r="W32" s="9">
        <v>1968554.44</v>
      </c>
      <c r="X32" s="9">
        <v>1604018.52</v>
      </c>
      <c r="Y32" s="9">
        <v>4380262.0999999996</v>
      </c>
      <c r="Z32" s="9">
        <v>1642534.99</v>
      </c>
    </row>
    <row r="33" spans="1:26" x14ac:dyDescent="0.2">
      <c r="A33" s="9">
        <v>28</v>
      </c>
      <c r="B33" s="9" t="s">
        <v>23</v>
      </c>
      <c r="C33" s="9">
        <v>13043689.15</v>
      </c>
      <c r="D33" s="9">
        <v>6575990.6200000001</v>
      </c>
      <c r="E33" s="9">
        <v>9303128.9700000007</v>
      </c>
      <c r="F33" s="9">
        <v>15389570.77</v>
      </c>
      <c r="G33" s="9">
        <v>20021535.490000002</v>
      </c>
      <c r="H33" s="9">
        <v>16593655.93</v>
      </c>
      <c r="I33" s="9">
        <v>16720340.360000001</v>
      </c>
      <c r="J33" s="9">
        <v>13529207.59</v>
      </c>
      <c r="K33" s="9">
        <v>13183053.630000001</v>
      </c>
      <c r="L33" s="9">
        <v>13818516.26</v>
      </c>
      <c r="M33" s="9">
        <v>10543364.880000001</v>
      </c>
      <c r="N33" s="9">
        <v>15644659.880000001</v>
      </c>
      <c r="O33" s="9">
        <v>11049016</v>
      </c>
      <c r="P33" s="9">
        <v>11614768.01</v>
      </c>
      <c r="Q33" s="9">
        <v>13771650.220000001</v>
      </c>
      <c r="R33" s="9">
        <v>18822621.780000001</v>
      </c>
      <c r="S33" s="9">
        <v>20021835.400000002</v>
      </c>
      <c r="T33" s="9">
        <v>21245987.789999999</v>
      </c>
      <c r="U33" s="9">
        <v>18172575.240000002</v>
      </c>
      <c r="V33" s="9">
        <v>13729049.620000001</v>
      </c>
      <c r="W33" s="9">
        <v>12490122.720000001</v>
      </c>
      <c r="X33" s="9">
        <v>9110739.8100000005</v>
      </c>
      <c r="Y33" s="9">
        <v>14628262.52</v>
      </c>
      <c r="Z33" s="9">
        <v>14462230.939999999</v>
      </c>
    </row>
    <row r="34" spans="1:26" x14ac:dyDescent="0.2">
      <c r="A34" s="9">
        <v>29</v>
      </c>
      <c r="B34" s="9" t="s">
        <v>24</v>
      </c>
      <c r="C34" s="9">
        <v>30313119.800000001</v>
      </c>
      <c r="D34" s="9">
        <v>28135778.719999999</v>
      </c>
      <c r="E34" s="9">
        <v>25657589.940000001</v>
      </c>
      <c r="F34" s="9">
        <v>27969887.640000001</v>
      </c>
      <c r="G34" s="9">
        <v>23771044.82</v>
      </c>
      <c r="H34" s="9">
        <v>22080724.060000002</v>
      </c>
      <c r="I34" s="9">
        <v>22876830.559999999</v>
      </c>
      <c r="J34" s="9">
        <v>19978416.57</v>
      </c>
      <c r="K34" s="9">
        <v>20601461.830000002</v>
      </c>
      <c r="L34" s="9">
        <v>23097834.25</v>
      </c>
      <c r="M34" s="9">
        <v>22516280.900000002</v>
      </c>
      <c r="N34" s="9">
        <v>25893998.59</v>
      </c>
      <c r="O34" s="9">
        <v>29636986.449999999</v>
      </c>
      <c r="P34" s="9">
        <v>24679682.170000002</v>
      </c>
      <c r="Q34" s="9">
        <v>24222191.059999999</v>
      </c>
      <c r="R34" s="9">
        <v>28489139.400000002</v>
      </c>
      <c r="S34" s="9">
        <v>21552984.300000001</v>
      </c>
      <c r="T34" s="9">
        <v>22341178.359999999</v>
      </c>
      <c r="U34" s="9">
        <v>23406394.100000001</v>
      </c>
      <c r="V34" s="9">
        <v>19993482.370000001</v>
      </c>
      <c r="W34" s="9">
        <v>21724143.84</v>
      </c>
      <c r="X34" s="9">
        <v>19945371.699999999</v>
      </c>
      <c r="Y34" s="9">
        <v>28909291.18</v>
      </c>
      <c r="Z34" s="9">
        <v>27745737.73</v>
      </c>
    </row>
    <row r="35" spans="1:26" x14ac:dyDescent="0.2">
      <c r="A35" s="9">
        <v>30</v>
      </c>
      <c r="B35" s="9" t="s">
        <v>25</v>
      </c>
      <c r="C35" s="9">
        <v>8047059.6699999999</v>
      </c>
      <c r="D35" s="9">
        <v>5815969.75</v>
      </c>
      <c r="E35" s="9">
        <v>6491598.5300000003</v>
      </c>
      <c r="F35" s="9">
        <v>6282029.9900000002</v>
      </c>
      <c r="G35" s="9">
        <v>5197012.0600000005</v>
      </c>
      <c r="H35" s="9">
        <v>5722759.4000000004</v>
      </c>
      <c r="I35" s="9">
        <v>5335832.68</v>
      </c>
      <c r="J35" s="9">
        <v>5553137.7999999998</v>
      </c>
      <c r="K35" s="9">
        <v>5809180.4100000001</v>
      </c>
      <c r="L35" s="9">
        <v>5456754.3600000003</v>
      </c>
      <c r="M35" s="9">
        <v>5381946.8399999999</v>
      </c>
      <c r="N35" s="9">
        <v>5284639.0200000005</v>
      </c>
      <c r="O35" s="9">
        <v>7090834.04</v>
      </c>
      <c r="P35" s="9">
        <v>5805597.9000000004</v>
      </c>
      <c r="Q35" s="9">
        <v>5869026.8899999997</v>
      </c>
      <c r="R35" s="9">
        <v>5969069.21</v>
      </c>
      <c r="S35" s="9">
        <v>5164213.38</v>
      </c>
      <c r="T35" s="9">
        <v>5595164.2599999998</v>
      </c>
      <c r="U35" s="9">
        <v>4408344.12</v>
      </c>
      <c r="V35" s="9">
        <v>4332961.67</v>
      </c>
      <c r="W35" s="9">
        <v>5217025.9400000004</v>
      </c>
      <c r="X35" s="9">
        <v>3757877.06</v>
      </c>
      <c r="Y35" s="9">
        <v>5301445.57</v>
      </c>
      <c r="Z35" s="9">
        <v>5810027.0499999998</v>
      </c>
    </row>
    <row r="36" spans="1:26" x14ac:dyDescent="0.2">
      <c r="A36" s="9">
        <v>31</v>
      </c>
      <c r="B36" s="9" t="s">
        <v>26</v>
      </c>
      <c r="C36" s="9">
        <v>10970633.300000001</v>
      </c>
      <c r="D36" s="9">
        <v>9258450.7599999998</v>
      </c>
      <c r="E36" s="9">
        <v>9657781.4100000001</v>
      </c>
      <c r="F36" s="9">
        <v>10432923.85</v>
      </c>
      <c r="G36" s="9">
        <v>9148141.5600000005</v>
      </c>
      <c r="H36" s="9">
        <v>8870450.8900000006</v>
      </c>
      <c r="I36" s="9">
        <v>9136837.5199999996</v>
      </c>
      <c r="J36" s="9">
        <v>8076613.6500000004</v>
      </c>
      <c r="K36" s="9">
        <v>10044062.4</v>
      </c>
      <c r="L36" s="9">
        <v>9983374.6500000004</v>
      </c>
      <c r="M36" s="9">
        <v>8527365.5700000003</v>
      </c>
      <c r="N36" s="9">
        <v>9456934.0099999998</v>
      </c>
      <c r="O36" s="9">
        <v>9875010.1500000004</v>
      </c>
      <c r="P36" s="9">
        <v>9122433.3000000007</v>
      </c>
      <c r="Q36" s="9">
        <v>8501646.75</v>
      </c>
      <c r="R36" s="9">
        <v>10143455.82</v>
      </c>
      <c r="S36" s="9">
        <v>8419128.25</v>
      </c>
      <c r="T36" s="9">
        <v>8972319.4000000004</v>
      </c>
      <c r="U36" s="9">
        <v>8753927.4600000009</v>
      </c>
      <c r="V36" s="9">
        <v>7496004.71</v>
      </c>
      <c r="W36" s="9">
        <v>9432648.8599999994</v>
      </c>
      <c r="X36" s="9">
        <v>8110427.6299999999</v>
      </c>
      <c r="Y36" s="9">
        <v>8939785.370000001</v>
      </c>
      <c r="Z36" s="9">
        <v>8968960.0099999998</v>
      </c>
    </row>
    <row r="37" spans="1:26" x14ac:dyDescent="0.2">
      <c r="A37" s="9">
        <v>32</v>
      </c>
      <c r="B37" s="9" t="s">
        <v>27</v>
      </c>
      <c r="C37" s="9">
        <v>30473749.359999999</v>
      </c>
      <c r="D37" s="9">
        <v>18143703.75</v>
      </c>
      <c r="E37" s="9">
        <v>17228102.02</v>
      </c>
      <c r="F37" s="9">
        <v>17625417.289999999</v>
      </c>
      <c r="G37" s="9">
        <v>17782206.559999999</v>
      </c>
      <c r="H37" s="9">
        <v>17303297.91</v>
      </c>
      <c r="I37" s="9">
        <v>16765414.34</v>
      </c>
      <c r="J37" s="9">
        <v>15632328.780000001</v>
      </c>
      <c r="K37" s="9">
        <v>16476468.1</v>
      </c>
      <c r="L37" s="9">
        <v>15709060.41</v>
      </c>
      <c r="M37" s="9">
        <v>19595835.350000001</v>
      </c>
      <c r="N37" s="9">
        <v>18811163.789999999</v>
      </c>
      <c r="O37" s="9">
        <v>34201239.020000003</v>
      </c>
      <c r="P37" s="9">
        <v>17650008.740000002</v>
      </c>
      <c r="Q37" s="9">
        <v>16258482.18</v>
      </c>
      <c r="R37" s="9">
        <v>17231107.080000002</v>
      </c>
      <c r="S37" s="9">
        <v>15161854.970000001</v>
      </c>
      <c r="T37" s="9">
        <v>14953083.189999999</v>
      </c>
      <c r="U37" s="9">
        <v>15662706.17</v>
      </c>
      <c r="V37" s="9">
        <v>16005762.25</v>
      </c>
      <c r="W37" s="9">
        <v>15819537.18</v>
      </c>
      <c r="X37" s="9">
        <v>17046216.34</v>
      </c>
      <c r="Y37" s="9">
        <v>17705703.059999999</v>
      </c>
      <c r="Z37" s="9">
        <v>21653376.09</v>
      </c>
    </row>
    <row r="38" spans="1:26" x14ac:dyDescent="0.2">
      <c r="A38" s="9">
        <v>33</v>
      </c>
      <c r="B38" s="9" t="s">
        <v>28</v>
      </c>
      <c r="C38" s="9">
        <v>23548253.379999999</v>
      </c>
      <c r="D38" s="9">
        <v>18905883.050000001</v>
      </c>
      <c r="E38" s="9">
        <v>20800648.760000002</v>
      </c>
      <c r="F38" s="9">
        <v>28552177.59</v>
      </c>
      <c r="G38" s="9">
        <v>26690929.149999999</v>
      </c>
      <c r="H38" s="9">
        <v>21357857.170000002</v>
      </c>
      <c r="I38" s="9">
        <v>24895371.430000003</v>
      </c>
      <c r="J38" s="9">
        <v>22080507.530000001</v>
      </c>
      <c r="K38" s="9">
        <v>26940941.199999999</v>
      </c>
      <c r="L38" s="9">
        <v>26023383.149999999</v>
      </c>
      <c r="M38" s="9">
        <v>28689783.580000002</v>
      </c>
      <c r="N38" s="9">
        <v>23110271.460000001</v>
      </c>
      <c r="O38" s="9">
        <v>24160783.84</v>
      </c>
      <c r="P38" s="9">
        <v>22887770.030000001</v>
      </c>
      <c r="Q38" s="9">
        <v>25413201.640000001</v>
      </c>
      <c r="R38" s="9">
        <v>27306840.390000001</v>
      </c>
      <c r="S38" s="9">
        <v>24068840.73</v>
      </c>
      <c r="T38" s="9">
        <v>28140602.240000002</v>
      </c>
      <c r="U38" s="9">
        <v>30396121.609999999</v>
      </c>
      <c r="V38" s="9">
        <v>27119736.360000003</v>
      </c>
      <c r="W38" s="9">
        <v>26984665.199999999</v>
      </c>
      <c r="X38" s="9">
        <v>28120630.32</v>
      </c>
      <c r="Y38" s="9">
        <v>26628944.099999998</v>
      </c>
      <c r="Z38" s="9">
        <v>27358453.5</v>
      </c>
    </row>
    <row r="39" spans="1:26" x14ac:dyDescent="0.2">
      <c r="A39" s="9">
        <v>34</v>
      </c>
      <c r="B39" s="9" t="s">
        <v>29</v>
      </c>
      <c r="C39" s="9">
        <v>11938339.890000001</v>
      </c>
      <c r="D39" s="9">
        <v>5136990.5</v>
      </c>
      <c r="E39" s="9">
        <v>4975580.5</v>
      </c>
      <c r="F39" s="9">
        <v>6078421.2800000003</v>
      </c>
      <c r="G39" s="9">
        <v>5823844.6600000001</v>
      </c>
      <c r="H39" s="9">
        <v>5488911.4400000004</v>
      </c>
      <c r="I39" s="9">
        <v>6836699.0099999998</v>
      </c>
      <c r="J39" s="9">
        <v>5475997.3399999999</v>
      </c>
      <c r="K39" s="9">
        <v>5865026.2000000002</v>
      </c>
      <c r="L39" s="9">
        <v>6822236.4100000001</v>
      </c>
      <c r="M39" s="9">
        <v>5617159.1600000001</v>
      </c>
      <c r="N39" s="9">
        <v>5095383.99</v>
      </c>
      <c r="O39" s="9">
        <v>6324659.8200000003</v>
      </c>
      <c r="P39" s="9">
        <v>5650508.8799999999</v>
      </c>
      <c r="Q39" s="9">
        <v>5617571.8100000005</v>
      </c>
      <c r="R39" s="9">
        <v>8369050.96</v>
      </c>
      <c r="S39" s="9">
        <v>7068701.3900000006</v>
      </c>
      <c r="T39" s="9">
        <v>6877065.0600000005</v>
      </c>
      <c r="U39" s="9">
        <v>7840606.1299999999</v>
      </c>
      <c r="V39" s="9">
        <v>6094874.3100000005</v>
      </c>
      <c r="W39" s="9">
        <v>7166226.29</v>
      </c>
      <c r="X39" s="9">
        <v>6372190.4299999997</v>
      </c>
      <c r="Y39" s="9">
        <v>6555555.7400000002</v>
      </c>
      <c r="Z39" s="9">
        <v>5574499.6000000006</v>
      </c>
    </row>
    <row r="40" spans="1:26" x14ac:dyDescent="0.2">
      <c r="A40" s="9">
        <v>35</v>
      </c>
      <c r="B40" s="9" t="s">
        <v>30</v>
      </c>
      <c r="C40" s="9">
        <v>12615115.310000001</v>
      </c>
      <c r="D40" s="9">
        <v>2859246.21</v>
      </c>
      <c r="E40" s="9">
        <v>2407952.11</v>
      </c>
      <c r="F40" s="9">
        <v>3899953.64</v>
      </c>
      <c r="G40" s="9">
        <v>2788115.93</v>
      </c>
      <c r="H40" s="9">
        <v>3179774.8200000003</v>
      </c>
      <c r="I40" s="9">
        <v>5418399.9699999997</v>
      </c>
      <c r="J40" s="9">
        <v>3217124.5</v>
      </c>
      <c r="K40" s="9">
        <v>3876482.86</v>
      </c>
      <c r="L40" s="9">
        <v>3826698.46</v>
      </c>
      <c r="M40" s="9">
        <v>3829916.44</v>
      </c>
      <c r="N40" s="9">
        <v>3685576.74</v>
      </c>
      <c r="O40" s="9">
        <v>13744359.34</v>
      </c>
      <c r="P40" s="9">
        <v>3739007.88</v>
      </c>
      <c r="Q40" s="9">
        <v>3731966.5700000003</v>
      </c>
      <c r="R40" s="9">
        <v>4415735.79</v>
      </c>
      <c r="S40" s="9">
        <v>3400810.75</v>
      </c>
      <c r="T40" s="9">
        <v>3618168.77</v>
      </c>
      <c r="U40" s="9">
        <v>6086155.9500000002</v>
      </c>
      <c r="V40" s="9">
        <v>3988102.79</v>
      </c>
      <c r="W40" s="9">
        <v>4793942.5600000005</v>
      </c>
      <c r="X40" s="9">
        <v>4353347.1500000004</v>
      </c>
      <c r="Y40" s="9">
        <v>4199350.22</v>
      </c>
      <c r="Z40" s="9">
        <v>4327884.84</v>
      </c>
    </row>
    <row r="41" spans="1:26" x14ac:dyDescent="0.2">
      <c r="A41" s="9">
        <v>36</v>
      </c>
      <c r="B41" s="9" t="s">
        <v>31</v>
      </c>
      <c r="C41" s="9">
        <v>4627627.08</v>
      </c>
      <c r="D41" s="9">
        <v>2290000.15</v>
      </c>
      <c r="E41" s="9">
        <v>2028314.4100000001</v>
      </c>
      <c r="F41" s="9">
        <v>3135249.58</v>
      </c>
      <c r="G41" s="9">
        <v>2409055.58</v>
      </c>
      <c r="H41" s="9">
        <v>3395137.2600000002</v>
      </c>
      <c r="I41" s="9">
        <v>4291179.7300000004</v>
      </c>
      <c r="J41" s="9">
        <v>3866082.13</v>
      </c>
      <c r="K41" s="9">
        <v>2635977.14</v>
      </c>
      <c r="L41" s="9">
        <v>3528585.2</v>
      </c>
      <c r="M41" s="9">
        <v>4058133.8200000003</v>
      </c>
      <c r="N41" s="9">
        <v>2245603.09</v>
      </c>
      <c r="O41" s="9">
        <v>6327710.96</v>
      </c>
      <c r="P41" s="9">
        <v>2356319.62</v>
      </c>
      <c r="Q41" s="9">
        <v>3228654.04</v>
      </c>
      <c r="R41" s="9">
        <v>3220649.52</v>
      </c>
      <c r="S41" s="9">
        <v>2013401.3</v>
      </c>
      <c r="T41" s="9">
        <v>3402205.96</v>
      </c>
      <c r="U41" s="9">
        <v>2769643.87</v>
      </c>
      <c r="V41" s="9">
        <v>2678589.98</v>
      </c>
      <c r="W41" s="9">
        <v>2143265.83</v>
      </c>
      <c r="X41" s="9">
        <v>2304408.0300000003</v>
      </c>
      <c r="Y41" s="9">
        <v>2670217.48</v>
      </c>
      <c r="Z41" s="9">
        <v>2903350.5500000003</v>
      </c>
    </row>
    <row r="42" spans="1:26" x14ac:dyDescent="0.2">
      <c r="A42" s="9">
        <v>37</v>
      </c>
      <c r="B42" s="9" t="s">
        <v>32</v>
      </c>
      <c r="C42" s="9">
        <v>2153134.39</v>
      </c>
      <c r="D42" s="9">
        <v>2714710.89</v>
      </c>
      <c r="E42" s="9">
        <v>2385767.59</v>
      </c>
      <c r="F42" s="9">
        <v>2725727.68</v>
      </c>
      <c r="G42" s="9">
        <v>2212072.0100000002</v>
      </c>
      <c r="H42" s="9">
        <v>2479385.73</v>
      </c>
      <c r="I42" s="9">
        <v>2249047.91</v>
      </c>
      <c r="J42" s="9">
        <v>2538694.12</v>
      </c>
      <c r="K42" s="9">
        <v>2844927.45</v>
      </c>
      <c r="L42" s="9">
        <v>2754800.7600000002</v>
      </c>
      <c r="M42" s="9">
        <v>2472407.35</v>
      </c>
      <c r="N42" s="9">
        <v>2517448.84</v>
      </c>
      <c r="O42" s="9">
        <v>2902700.48</v>
      </c>
      <c r="P42" s="9">
        <v>2207035.2800000003</v>
      </c>
      <c r="Q42" s="9">
        <v>2328120.83</v>
      </c>
      <c r="R42" s="9">
        <v>2504914.58</v>
      </c>
      <c r="S42" s="9">
        <v>2686768.77</v>
      </c>
      <c r="T42" s="9">
        <v>2817045.22</v>
      </c>
      <c r="U42" s="9">
        <v>2643621.4300000002</v>
      </c>
      <c r="V42" s="9">
        <v>2060600.6</v>
      </c>
      <c r="W42" s="9">
        <v>3132995.11</v>
      </c>
      <c r="X42" s="9">
        <v>3363460.85</v>
      </c>
      <c r="Y42" s="9">
        <v>2722492.61</v>
      </c>
      <c r="Z42" s="9">
        <v>2783309.71</v>
      </c>
    </row>
    <row r="43" spans="1:26" x14ac:dyDescent="0.2">
      <c r="A43" s="9">
        <v>38</v>
      </c>
      <c r="B43" s="9" t="s">
        <v>33</v>
      </c>
      <c r="C43" s="9">
        <v>43385668.450000003</v>
      </c>
      <c r="D43" s="9">
        <v>40130522.149999999</v>
      </c>
      <c r="E43" s="9">
        <v>37720242.539999999</v>
      </c>
      <c r="F43" s="9">
        <v>43018562.18</v>
      </c>
      <c r="G43" s="9">
        <v>42291112.089999996</v>
      </c>
      <c r="H43" s="9">
        <v>41109721.759999998</v>
      </c>
      <c r="I43" s="9">
        <v>40347396.359999999</v>
      </c>
      <c r="J43" s="9">
        <v>39698853.990000002</v>
      </c>
      <c r="K43" s="9">
        <v>35872416.57</v>
      </c>
      <c r="L43" s="9">
        <v>40639073.600000001</v>
      </c>
      <c r="M43" s="9">
        <v>41236233.189999998</v>
      </c>
      <c r="N43" s="9">
        <v>42737670.109999999</v>
      </c>
      <c r="O43" s="9">
        <v>43146338.479999997</v>
      </c>
      <c r="P43" s="9">
        <v>47395973.32</v>
      </c>
      <c r="Q43" s="9">
        <v>42882991.869999997</v>
      </c>
      <c r="R43" s="9">
        <v>46920179.969999999</v>
      </c>
      <c r="S43" s="9">
        <v>43396428.369999997</v>
      </c>
      <c r="T43" s="9">
        <v>41998737.740000002</v>
      </c>
      <c r="U43" s="9">
        <v>41432833.369999997</v>
      </c>
      <c r="V43" s="9">
        <v>39560901.850000001</v>
      </c>
      <c r="W43" s="9">
        <v>39119604.57</v>
      </c>
      <c r="X43" s="9">
        <v>40320093.329999998</v>
      </c>
      <c r="Y43" s="9">
        <v>45695943.030000001</v>
      </c>
      <c r="Z43" s="9">
        <v>46437430.619999997</v>
      </c>
    </row>
    <row r="44" spans="1:26" x14ac:dyDescent="0.2">
      <c r="A44" s="9">
        <v>39</v>
      </c>
      <c r="B44" s="9" t="s">
        <v>34</v>
      </c>
      <c r="C44" s="9">
        <v>37270131.359999999</v>
      </c>
      <c r="D44" s="9">
        <v>55838965.649999999</v>
      </c>
      <c r="E44" s="9">
        <v>60684249.200000003</v>
      </c>
      <c r="F44" s="9">
        <v>68801706.799999997</v>
      </c>
      <c r="G44" s="9">
        <v>44574966.060000002</v>
      </c>
      <c r="H44" s="9">
        <v>33861086.229999997</v>
      </c>
      <c r="I44" s="9">
        <v>32859695.270000003</v>
      </c>
      <c r="J44" s="9">
        <v>37765151.659999996</v>
      </c>
      <c r="K44" s="9">
        <v>26102177.909999996</v>
      </c>
      <c r="L44" s="9">
        <v>28809627.770000003</v>
      </c>
      <c r="M44" s="9">
        <v>29631261.640000001</v>
      </c>
      <c r="N44" s="9">
        <v>27745172.5</v>
      </c>
      <c r="O44" s="9">
        <v>34695712.479999997</v>
      </c>
      <c r="P44" s="9">
        <v>53611877.409999996</v>
      </c>
      <c r="Q44" s="9">
        <v>57605721.910000004</v>
      </c>
      <c r="R44" s="9">
        <v>69014968.689999998</v>
      </c>
      <c r="S44" s="9">
        <v>50027397.640000001</v>
      </c>
      <c r="T44" s="9">
        <v>33983245.359999999</v>
      </c>
      <c r="U44" s="9">
        <v>35002942.890000001</v>
      </c>
      <c r="V44" s="9">
        <v>38201489.660000004</v>
      </c>
      <c r="W44" s="9">
        <v>27213030.68</v>
      </c>
      <c r="X44" s="9">
        <v>29402843.210000001</v>
      </c>
      <c r="Y44" s="9">
        <v>32970909.050000001</v>
      </c>
      <c r="Z44" s="9">
        <v>33676654.420000002</v>
      </c>
    </row>
    <row r="45" spans="1:26" x14ac:dyDescent="0.2">
      <c r="A45" s="9">
        <v>41</v>
      </c>
      <c r="B45" s="9" t="s">
        <v>35</v>
      </c>
      <c r="C45" s="9">
        <v>10003042.18</v>
      </c>
      <c r="D45" s="9">
        <v>7041435.0200000005</v>
      </c>
      <c r="E45" s="9">
        <v>7537266.7699999996</v>
      </c>
      <c r="F45" s="9">
        <v>9207521.75</v>
      </c>
      <c r="G45" s="9">
        <v>7139270.4500000002</v>
      </c>
      <c r="H45" s="9">
        <v>6189508.04</v>
      </c>
      <c r="I45" s="9">
        <v>7274769.2000000002</v>
      </c>
      <c r="J45" s="9">
        <v>5251633.46</v>
      </c>
      <c r="K45" s="9">
        <v>5885011.9300000006</v>
      </c>
      <c r="L45" s="9">
        <v>6678442.7200000007</v>
      </c>
      <c r="M45" s="9">
        <v>5978372.0499999998</v>
      </c>
      <c r="N45" s="9">
        <v>6371890.04</v>
      </c>
      <c r="O45" s="9">
        <v>8132339.9900000002</v>
      </c>
      <c r="P45" s="9">
        <v>6913554.46</v>
      </c>
      <c r="Q45" s="9">
        <v>6884071.4900000002</v>
      </c>
      <c r="R45" s="9">
        <v>8787637.7699999996</v>
      </c>
      <c r="S45" s="9">
        <v>6900661.6800000006</v>
      </c>
      <c r="T45" s="9">
        <v>6717122.5600000005</v>
      </c>
      <c r="U45" s="9">
        <v>6930320.9699999997</v>
      </c>
      <c r="V45" s="9">
        <v>5449489.79</v>
      </c>
      <c r="W45" s="9">
        <v>5776135.7000000002</v>
      </c>
      <c r="X45" s="9">
        <v>5897669.7599999998</v>
      </c>
      <c r="Y45" s="9">
        <v>6690309.4199999999</v>
      </c>
      <c r="Z45" s="9">
        <v>6620680.0800000001</v>
      </c>
    </row>
    <row r="46" spans="1:26" x14ac:dyDescent="0.2">
      <c r="A46" s="9">
        <v>42</v>
      </c>
      <c r="B46" s="9" t="s">
        <v>36</v>
      </c>
      <c r="C46" s="9">
        <v>3157224.83</v>
      </c>
      <c r="D46" s="9">
        <v>2804972.0500000003</v>
      </c>
      <c r="E46" s="9">
        <v>2176776.75</v>
      </c>
      <c r="F46" s="9">
        <v>2112733.73</v>
      </c>
      <c r="G46" s="9">
        <v>1473258.42</v>
      </c>
      <c r="H46" s="9">
        <v>1437635.41</v>
      </c>
      <c r="I46" s="9">
        <v>1429606.9000000001</v>
      </c>
      <c r="J46" s="9">
        <v>1121546.67</v>
      </c>
      <c r="K46" s="9">
        <v>1951082.58</v>
      </c>
      <c r="L46" s="9">
        <v>1365491.73</v>
      </c>
      <c r="M46" s="9">
        <v>1228107.4000000001</v>
      </c>
      <c r="N46" s="9">
        <v>1276758.01</v>
      </c>
      <c r="O46" s="9">
        <v>3012423.31</v>
      </c>
      <c r="P46" s="9">
        <v>1621976.96</v>
      </c>
      <c r="Q46" s="9">
        <v>2185683.52</v>
      </c>
      <c r="R46" s="9">
        <v>2100028.89</v>
      </c>
      <c r="S46" s="9">
        <v>1685425.73</v>
      </c>
      <c r="T46" s="9">
        <v>2069086.9000000001</v>
      </c>
      <c r="U46" s="9">
        <v>1428766.99</v>
      </c>
      <c r="V46" s="9">
        <v>1601921.1400000001</v>
      </c>
      <c r="W46" s="9">
        <v>1795788.92</v>
      </c>
      <c r="X46" s="9">
        <v>1084291.55</v>
      </c>
      <c r="Y46" s="9">
        <v>1233221.23</v>
      </c>
      <c r="Z46" s="9">
        <v>1397116.58</v>
      </c>
    </row>
    <row r="47" spans="1:26" x14ac:dyDescent="0.2">
      <c r="A47" s="9">
        <v>43</v>
      </c>
      <c r="B47" s="9" t="s">
        <v>37</v>
      </c>
      <c r="C47" s="9">
        <v>1043700.8200000001</v>
      </c>
      <c r="D47" s="9">
        <v>863792.92</v>
      </c>
      <c r="E47" s="9">
        <v>768163.24</v>
      </c>
      <c r="F47" s="9">
        <v>1087870.1100000001</v>
      </c>
      <c r="G47" s="9">
        <v>1295630.81</v>
      </c>
      <c r="H47" s="9">
        <v>1203934.3700000001</v>
      </c>
      <c r="I47" s="9">
        <v>855257.49</v>
      </c>
      <c r="J47" s="9">
        <v>686255.19000000006</v>
      </c>
      <c r="K47" s="9">
        <v>750438.42</v>
      </c>
      <c r="L47" s="9">
        <v>783707.5</v>
      </c>
      <c r="M47" s="9">
        <v>751915.01</v>
      </c>
      <c r="N47" s="9">
        <v>815933.6</v>
      </c>
      <c r="O47" s="9">
        <v>963657.5</v>
      </c>
      <c r="P47" s="9">
        <v>825442.53</v>
      </c>
      <c r="Q47" s="9">
        <v>804494.91</v>
      </c>
      <c r="R47" s="9">
        <v>913720.89</v>
      </c>
      <c r="S47" s="9">
        <v>874080.04</v>
      </c>
      <c r="T47" s="9">
        <v>828856.36</v>
      </c>
      <c r="U47" s="9">
        <v>772058.15</v>
      </c>
      <c r="V47" s="9">
        <v>785245.05</v>
      </c>
      <c r="W47" s="9">
        <v>640195.74</v>
      </c>
      <c r="X47" s="9">
        <v>707560.4</v>
      </c>
      <c r="Y47" s="9">
        <v>730264.99</v>
      </c>
      <c r="Z47" s="9">
        <v>901982.73</v>
      </c>
    </row>
    <row r="48" spans="1:26" x14ac:dyDescent="0.2">
      <c r="A48" s="9">
        <v>44</v>
      </c>
      <c r="B48" s="9" t="s">
        <v>38</v>
      </c>
      <c r="C48" s="9">
        <v>2887821.19</v>
      </c>
      <c r="D48" s="9">
        <v>552488.28</v>
      </c>
      <c r="E48" s="9">
        <v>760848.16</v>
      </c>
      <c r="F48" s="9">
        <v>2086520.43</v>
      </c>
      <c r="G48" s="9">
        <v>651375.75</v>
      </c>
      <c r="H48" s="9">
        <v>798223.85</v>
      </c>
      <c r="I48" s="9">
        <v>1941745.04</v>
      </c>
      <c r="J48" s="9">
        <v>317045.14</v>
      </c>
      <c r="K48" s="9">
        <v>379660.25</v>
      </c>
      <c r="L48" s="9">
        <v>1374307.28</v>
      </c>
      <c r="M48" s="9">
        <v>449052.52</v>
      </c>
      <c r="N48" s="9">
        <v>528612.66</v>
      </c>
      <c r="O48" s="9">
        <v>2910871.66</v>
      </c>
      <c r="P48" s="9">
        <v>944320.49</v>
      </c>
      <c r="Q48" s="9">
        <v>972049.43</v>
      </c>
      <c r="R48" s="9">
        <v>1063732.71</v>
      </c>
      <c r="S48" s="9">
        <v>1054647.1000000001</v>
      </c>
      <c r="T48" s="9">
        <v>800700.97</v>
      </c>
      <c r="U48" s="9">
        <v>480020.27</v>
      </c>
      <c r="V48" s="9">
        <v>1311048.32</v>
      </c>
      <c r="W48" s="9">
        <v>548191.68000000005</v>
      </c>
      <c r="X48" s="9">
        <v>616440.67000000004</v>
      </c>
      <c r="Y48" s="9">
        <v>790110.35</v>
      </c>
      <c r="Z48" s="9">
        <v>756511.93</v>
      </c>
    </row>
    <row r="49" spans="1:26" x14ac:dyDescent="0.2">
      <c r="A49" s="9">
        <v>46</v>
      </c>
      <c r="B49" s="9" t="s">
        <v>40</v>
      </c>
      <c r="C49" s="9">
        <v>1028339.51</v>
      </c>
      <c r="D49" s="9">
        <v>993643.27</v>
      </c>
      <c r="E49" s="9">
        <v>1054254.26</v>
      </c>
      <c r="F49" s="9">
        <v>1066883.22</v>
      </c>
      <c r="G49" s="9">
        <v>779954.79</v>
      </c>
      <c r="H49" s="9">
        <v>1024070.16</v>
      </c>
      <c r="I49" s="9">
        <v>902890.47</v>
      </c>
      <c r="J49" s="9">
        <v>1247449.2</v>
      </c>
      <c r="K49" s="9">
        <v>908296.76</v>
      </c>
      <c r="L49" s="9">
        <v>677715.22</v>
      </c>
      <c r="M49" s="9">
        <v>779775.75</v>
      </c>
      <c r="N49" s="9">
        <v>687571.74</v>
      </c>
      <c r="O49" s="9">
        <v>1070824.33</v>
      </c>
      <c r="P49" s="9">
        <v>846470.95000000007</v>
      </c>
      <c r="Q49" s="9">
        <v>518221.61</v>
      </c>
      <c r="R49" s="9">
        <v>1009370.65</v>
      </c>
      <c r="S49" s="9">
        <v>699737.94000000006</v>
      </c>
      <c r="T49" s="9">
        <v>1125256.46</v>
      </c>
      <c r="U49" s="9">
        <v>881120.74</v>
      </c>
      <c r="V49" s="9">
        <v>775190.98</v>
      </c>
      <c r="W49" s="9">
        <v>715438.48</v>
      </c>
      <c r="X49" s="9">
        <v>968465.53</v>
      </c>
      <c r="Y49" s="9">
        <v>928806.85</v>
      </c>
      <c r="Z49" s="9">
        <v>885954.65</v>
      </c>
    </row>
    <row r="50" spans="1:26" x14ac:dyDescent="0.2">
      <c r="A50" s="9">
        <v>47</v>
      </c>
      <c r="B50" s="9" t="s">
        <v>41</v>
      </c>
      <c r="C50" s="9">
        <v>2530533.54</v>
      </c>
      <c r="D50" s="9">
        <v>2664014.0500000003</v>
      </c>
      <c r="E50" s="9">
        <v>2990830.96</v>
      </c>
      <c r="F50" s="9">
        <v>2991301.06</v>
      </c>
      <c r="G50" s="9">
        <v>2883078.72</v>
      </c>
      <c r="H50" s="9">
        <v>2623992.87</v>
      </c>
      <c r="I50" s="9">
        <v>3328570.87</v>
      </c>
      <c r="J50" s="9">
        <v>3317544.7600000002</v>
      </c>
      <c r="K50" s="9">
        <v>3370937.62</v>
      </c>
      <c r="L50" s="9">
        <v>3180528.77</v>
      </c>
      <c r="M50" s="9">
        <v>3116460.42</v>
      </c>
      <c r="N50" s="9">
        <v>3100495.0500000003</v>
      </c>
      <c r="O50" s="9">
        <v>3349954.31</v>
      </c>
      <c r="P50" s="9">
        <v>3507930.2</v>
      </c>
      <c r="Q50" s="9">
        <v>3553762.69</v>
      </c>
      <c r="R50" s="9">
        <v>4235163.7700000005</v>
      </c>
      <c r="S50" s="9">
        <v>3541905.0500000003</v>
      </c>
      <c r="T50" s="9">
        <v>3629994.94</v>
      </c>
      <c r="U50" s="9">
        <v>4350578.96</v>
      </c>
      <c r="V50" s="9">
        <v>3856451.0500000003</v>
      </c>
      <c r="W50" s="9">
        <v>4111973.75</v>
      </c>
      <c r="X50" s="9">
        <v>3630005.0500000003</v>
      </c>
      <c r="Y50" s="9">
        <v>4265319.1500000004</v>
      </c>
      <c r="Z50" s="9">
        <v>3922636.7600000002</v>
      </c>
    </row>
    <row r="51" spans="1:26" x14ac:dyDescent="0.2">
      <c r="A51" s="9">
        <v>48</v>
      </c>
      <c r="B51" s="9" t="s">
        <v>42</v>
      </c>
      <c r="C51" s="9">
        <v>12078939.67</v>
      </c>
      <c r="D51" s="9">
        <v>1446707.02</v>
      </c>
      <c r="E51" s="9">
        <v>867427.28</v>
      </c>
      <c r="F51" s="9">
        <v>1495048.6500000001</v>
      </c>
      <c r="G51" s="9">
        <v>2742361.84</v>
      </c>
      <c r="H51" s="9">
        <v>1213821.18</v>
      </c>
      <c r="I51" s="9">
        <v>1592574.74</v>
      </c>
      <c r="J51" s="9">
        <v>987761.16</v>
      </c>
      <c r="K51" s="9">
        <v>1056113.4000000001</v>
      </c>
      <c r="L51" s="9">
        <v>1078397.1700000002</v>
      </c>
      <c r="M51" s="9">
        <v>1023338.55</v>
      </c>
      <c r="N51" s="9">
        <v>825930.45000000007</v>
      </c>
      <c r="O51" s="9">
        <v>3055552.66</v>
      </c>
      <c r="P51" s="9">
        <v>1201779.6200000001</v>
      </c>
      <c r="Q51" s="9">
        <v>1530854.6300000001</v>
      </c>
      <c r="R51" s="9">
        <v>3628048.13</v>
      </c>
      <c r="S51" s="9">
        <v>1244221.32</v>
      </c>
      <c r="T51" s="9">
        <v>1164435.3600000001</v>
      </c>
      <c r="U51" s="9">
        <v>1738462.6600000001</v>
      </c>
      <c r="V51" s="9">
        <v>1213049.05</v>
      </c>
      <c r="W51" s="9">
        <v>1164451</v>
      </c>
      <c r="X51" s="9">
        <v>1553135.48</v>
      </c>
      <c r="Y51" s="9">
        <v>989103.1</v>
      </c>
      <c r="Z51" s="9">
        <v>1146193.18</v>
      </c>
    </row>
    <row r="52" spans="1:26" x14ac:dyDescent="0.2">
      <c r="A52" s="9">
        <v>49</v>
      </c>
      <c r="B52" s="9" t="s">
        <v>43</v>
      </c>
      <c r="C52" s="9">
        <v>2160563.17</v>
      </c>
      <c r="D52" s="9">
        <v>1653790.8</v>
      </c>
      <c r="E52" s="9">
        <v>1788995.6400000001</v>
      </c>
      <c r="F52" s="9">
        <v>2523105.2300000004</v>
      </c>
      <c r="G52" s="9">
        <v>1785220.27</v>
      </c>
      <c r="H52" s="9">
        <v>1647389.45</v>
      </c>
      <c r="I52" s="9">
        <v>1778111.01</v>
      </c>
      <c r="J52" s="9">
        <v>1418023.84</v>
      </c>
      <c r="K52" s="9">
        <v>1428450.42</v>
      </c>
      <c r="L52" s="9">
        <v>6765334.1500000004</v>
      </c>
      <c r="M52" s="9">
        <v>1430224.11</v>
      </c>
      <c r="N52" s="9">
        <v>1764904.65</v>
      </c>
      <c r="O52" s="9">
        <v>2119126.8000000003</v>
      </c>
      <c r="P52" s="9">
        <v>1908392.81</v>
      </c>
      <c r="Q52" s="9">
        <v>1898679.65</v>
      </c>
      <c r="R52" s="9">
        <v>2649859.0299999998</v>
      </c>
      <c r="S52" s="9">
        <v>1913704.21</v>
      </c>
      <c r="T52" s="9">
        <v>1870001.83</v>
      </c>
      <c r="U52" s="9">
        <v>2541315.4</v>
      </c>
      <c r="V52" s="9">
        <v>1417215.44</v>
      </c>
      <c r="W52" s="9">
        <v>1502577.49</v>
      </c>
      <c r="X52" s="9">
        <v>1656818.92</v>
      </c>
      <c r="Y52" s="9">
        <v>1850869.46</v>
      </c>
      <c r="Z52" s="9">
        <v>1973645.61</v>
      </c>
    </row>
    <row r="53" spans="1:26" x14ac:dyDescent="0.2">
      <c r="A53" s="9">
        <v>50</v>
      </c>
      <c r="B53" s="9" t="s">
        <v>44</v>
      </c>
      <c r="C53" s="9">
        <v>6883008.6400000006</v>
      </c>
      <c r="D53" s="9">
        <v>5281321.79</v>
      </c>
      <c r="E53" s="9">
        <v>5426745.5700000003</v>
      </c>
      <c r="F53" s="9">
        <v>6448056.9500000002</v>
      </c>
      <c r="G53" s="9">
        <v>5679693.8700000001</v>
      </c>
      <c r="H53" s="9">
        <v>5571508.5899999999</v>
      </c>
      <c r="I53" s="9">
        <v>6849558.1100000003</v>
      </c>
      <c r="J53" s="9">
        <v>5470765.8500000006</v>
      </c>
      <c r="K53" s="9">
        <v>5722574.2400000002</v>
      </c>
      <c r="L53" s="9">
        <v>6447524.6200000001</v>
      </c>
      <c r="M53" s="9">
        <v>6107809.0200000005</v>
      </c>
      <c r="N53" s="9">
        <v>5411612.1600000001</v>
      </c>
      <c r="O53" s="9">
        <v>5974899.8700000001</v>
      </c>
      <c r="P53" s="9">
        <v>2819184.98</v>
      </c>
      <c r="Q53" s="9">
        <v>2767859.73</v>
      </c>
      <c r="R53" s="9">
        <v>4710603.63</v>
      </c>
      <c r="S53" s="9">
        <v>2840612.27</v>
      </c>
      <c r="T53" s="9">
        <v>3409235.22</v>
      </c>
      <c r="U53" s="9">
        <v>4689885.1100000003</v>
      </c>
      <c r="V53" s="9">
        <v>3405805.63</v>
      </c>
      <c r="W53" s="9">
        <v>3686838.49</v>
      </c>
      <c r="X53" s="9">
        <v>3407389.19</v>
      </c>
      <c r="Y53" s="9">
        <v>3500561.44</v>
      </c>
      <c r="Z53" s="9">
        <v>3424076.34</v>
      </c>
    </row>
    <row r="54" spans="1:26" x14ac:dyDescent="0.2">
      <c r="A54" s="9">
        <v>52</v>
      </c>
      <c r="B54" s="9" t="s">
        <v>46</v>
      </c>
      <c r="C54" s="9">
        <v>29748711.550000001</v>
      </c>
      <c r="D54" s="9">
        <v>928527.72</v>
      </c>
      <c r="E54" s="9">
        <v>671137.21</v>
      </c>
      <c r="F54" s="9">
        <v>809202.65</v>
      </c>
      <c r="G54" s="9">
        <v>605113.05000000005</v>
      </c>
      <c r="H54" s="9">
        <v>533156.94999999995</v>
      </c>
      <c r="I54" s="9">
        <v>572298.71000000008</v>
      </c>
      <c r="J54" s="9">
        <v>419102.62000000005</v>
      </c>
      <c r="K54" s="9">
        <v>34683330.560000002</v>
      </c>
      <c r="L54" s="9">
        <v>472168.65</v>
      </c>
      <c r="M54" s="9">
        <v>431865.82</v>
      </c>
      <c r="N54" s="9">
        <v>512066.32</v>
      </c>
      <c r="O54" s="9">
        <v>33384214.699999999</v>
      </c>
      <c r="P54" s="9">
        <v>548337.93999999994</v>
      </c>
      <c r="Q54" s="9">
        <v>673099.96</v>
      </c>
      <c r="R54" s="9">
        <v>722706.46</v>
      </c>
      <c r="S54" s="9">
        <v>695704.79999999993</v>
      </c>
      <c r="T54" s="9">
        <v>635387.22</v>
      </c>
      <c r="U54" s="9">
        <v>485899.65</v>
      </c>
      <c r="V54" s="9">
        <v>447624.73000000004</v>
      </c>
      <c r="W54" s="9">
        <v>394953.39</v>
      </c>
      <c r="X54" s="9">
        <v>298983.65000000002</v>
      </c>
      <c r="Y54" s="9">
        <v>6345505.29</v>
      </c>
      <c r="Z54" s="9">
        <v>591321.75</v>
      </c>
    </row>
    <row r="55" spans="1:26" x14ac:dyDescent="0.2">
      <c r="A55" s="9">
        <v>54</v>
      </c>
      <c r="B55" s="9" t="s">
        <v>48</v>
      </c>
      <c r="C55" s="9">
        <v>1298874.8800000001</v>
      </c>
      <c r="D55" s="9">
        <v>1203830.03</v>
      </c>
      <c r="E55" s="9">
        <v>1269112.45</v>
      </c>
      <c r="F55" s="9">
        <v>1282774.4100000001</v>
      </c>
      <c r="G55" s="9">
        <v>1421007.6300000001</v>
      </c>
      <c r="H55" s="9">
        <v>1178053.32</v>
      </c>
      <c r="I55" s="9">
        <v>1391444.8900000001</v>
      </c>
      <c r="J55" s="9">
        <v>1243684.77</v>
      </c>
      <c r="K55" s="9">
        <v>1289646.6400000001</v>
      </c>
      <c r="L55" s="9">
        <v>1816612.48</v>
      </c>
      <c r="M55" s="9">
        <v>1534657.84</v>
      </c>
      <c r="N55" s="9">
        <v>1687420.55</v>
      </c>
      <c r="O55" s="9">
        <v>1740989.9400000002</v>
      </c>
      <c r="P55" s="9">
        <v>1535159.29</v>
      </c>
      <c r="Q55" s="9">
        <v>1556822.87</v>
      </c>
      <c r="R55" s="9">
        <v>1771395.75</v>
      </c>
      <c r="S55" s="9">
        <v>1618853.9</v>
      </c>
      <c r="T55" s="9">
        <v>1580546.38</v>
      </c>
      <c r="U55" s="9">
        <v>1831292.85</v>
      </c>
      <c r="V55" s="9">
        <v>1626989.4200000002</v>
      </c>
      <c r="W55" s="9">
        <v>1648870.55</v>
      </c>
      <c r="X55" s="9">
        <v>1878099.7</v>
      </c>
      <c r="Y55" s="9">
        <v>1676322.93</v>
      </c>
      <c r="Z55" s="9">
        <v>1598861.3</v>
      </c>
    </row>
    <row r="56" spans="1:26" x14ac:dyDescent="0.2">
      <c r="A56" s="9">
        <v>55</v>
      </c>
      <c r="B56" s="9" t="s">
        <v>49</v>
      </c>
      <c r="C56" s="9">
        <v>8518073.5999999996</v>
      </c>
      <c r="D56" s="9">
        <v>6038464.4500000002</v>
      </c>
      <c r="E56" s="9">
        <v>6838489.3799999999</v>
      </c>
      <c r="F56" s="9">
        <v>8332072.8799999999</v>
      </c>
      <c r="G56" s="9">
        <v>6660792.96</v>
      </c>
      <c r="H56" s="9">
        <v>6096863.3799999999</v>
      </c>
      <c r="I56" s="9">
        <v>6417787.7999999998</v>
      </c>
      <c r="J56" s="9">
        <v>5981780.9800000004</v>
      </c>
      <c r="K56" s="9">
        <v>5291200.79</v>
      </c>
      <c r="L56" s="9">
        <v>5577598.6100000003</v>
      </c>
      <c r="M56" s="9">
        <v>6303911.6799999997</v>
      </c>
      <c r="N56" s="9">
        <v>6495214.2999999998</v>
      </c>
      <c r="O56" s="9">
        <v>8947847.6699999999</v>
      </c>
      <c r="P56" s="9">
        <v>5574212.9000000004</v>
      </c>
      <c r="Q56" s="9">
        <v>6854907.3200000003</v>
      </c>
      <c r="R56" s="9">
        <v>8053651.7800000003</v>
      </c>
      <c r="S56" s="9">
        <v>6560684</v>
      </c>
      <c r="T56" s="9">
        <v>6088229.4100000001</v>
      </c>
      <c r="U56" s="9">
        <v>6070656.1699999999</v>
      </c>
      <c r="V56" s="9">
        <v>5625238.3899999997</v>
      </c>
      <c r="W56" s="9">
        <v>4933375.9800000004</v>
      </c>
      <c r="X56" s="9">
        <v>4407344.17</v>
      </c>
      <c r="Y56" s="9">
        <v>5996047.21</v>
      </c>
      <c r="Z56" s="9">
        <v>6860669.7300000004</v>
      </c>
    </row>
    <row r="57" spans="1:26" x14ac:dyDescent="0.2">
      <c r="A57" s="9">
        <v>57</v>
      </c>
      <c r="B57" s="9" t="s">
        <v>51</v>
      </c>
      <c r="C57" s="9">
        <v>477781.34</v>
      </c>
      <c r="D57" s="9">
        <v>490201.65</v>
      </c>
      <c r="E57" s="9">
        <v>411136.09</v>
      </c>
      <c r="F57" s="9">
        <v>355391.2</v>
      </c>
      <c r="G57" s="9">
        <v>258262.71</v>
      </c>
      <c r="H57" s="9">
        <v>240197.42</v>
      </c>
      <c r="I57" s="9">
        <v>272994.39</v>
      </c>
      <c r="J57" s="9">
        <v>256762.19</v>
      </c>
      <c r="K57" s="9">
        <v>210662.92</v>
      </c>
      <c r="L57" s="9">
        <v>286879.63</v>
      </c>
      <c r="M57" s="9">
        <v>215801.89</v>
      </c>
      <c r="N57" s="9">
        <v>272440.12</v>
      </c>
      <c r="O57" s="9">
        <v>296557.62</v>
      </c>
      <c r="P57" s="9">
        <v>392624.34</v>
      </c>
      <c r="Q57" s="9">
        <v>422757.99</v>
      </c>
      <c r="R57" s="9">
        <v>364084.51</v>
      </c>
      <c r="S57" s="9">
        <v>274853.2</v>
      </c>
      <c r="T57" s="9">
        <v>211125.64</v>
      </c>
      <c r="U57" s="9">
        <v>255036.94</v>
      </c>
      <c r="V57" s="9">
        <v>206058.29</v>
      </c>
      <c r="W57" s="9">
        <v>223759.39</v>
      </c>
      <c r="X57" s="9">
        <v>184083.28</v>
      </c>
      <c r="Y57" s="9">
        <v>212132.29</v>
      </c>
      <c r="Z57" s="9">
        <v>235179.62</v>
      </c>
    </row>
    <row r="58" spans="1:26" x14ac:dyDescent="0.2">
      <c r="A58" s="9">
        <v>58</v>
      </c>
      <c r="B58" s="9" t="s">
        <v>52</v>
      </c>
      <c r="C58" s="9">
        <v>8023040.9000000004</v>
      </c>
      <c r="D58" s="9">
        <v>7712610.0300000003</v>
      </c>
      <c r="E58" s="9">
        <v>6649000.8100000005</v>
      </c>
      <c r="F58" s="9">
        <v>7613184.46</v>
      </c>
      <c r="G58" s="9">
        <v>8385169.9000000004</v>
      </c>
      <c r="H58" s="9">
        <v>7324457.5700000003</v>
      </c>
      <c r="I58" s="9">
        <v>7839684.8100000005</v>
      </c>
      <c r="J58" s="9">
        <v>6850116.5</v>
      </c>
      <c r="K58" s="9">
        <v>8217478.9800000004</v>
      </c>
      <c r="L58" s="9">
        <v>8964708.370000001</v>
      </c>
      <c r="M58" s="9">
        <v>8132263.7700000005</v>
      </c>
      <c r="N58" s="9">
        <v>8597604.2400000002</v>
      </c>
      <c r="O58" s="9">
        <v>7519870.9299999997</v>
      </c>
      <c r="P58" s="9">
        <v>6186023.96</v>
      </c>
      <c r="Q58" s="9">
        <v>5588009.71</v>
      </c>
      <c r="R58" s="9">
        <v>8667616.1799999997</v>
      </c>
      <c r="S58" s="9">
        <v>6420971.8600000003</v>
      </c>
      <c r="T58" s="9">
        <v>8131901.9199999999</v>
      </c>
      <c r="U58" s="9">
        <v>10752749.49</v>
      </c>
      <c r="V58" s="9">
        <v>5059551.3500000006</v>
      </c>
      <c r="W58" s="9">
        <v>9454429.8599999994</v>
      </c>
      <c r="X58" s="9">
        <v>6480518.4900000002</v>
      </c>
      <c r="Y58" s="9">
        <v>7295449.7400000002</v>
      </c>
      <c r="Z58" s="9">
        <v>8344583.6900000004</v>
      </c>
    </row>
    <row r="59" spans="1:26" x14ac:dyDescent="0.2">
      <c r="A59" s="9">
        <v>59</v>
      </c>
      <c r="B59" s="9" t="s">
        <v>53</v>
      </c>
      <c r="C59" s="9">
        <v>15278580.990000002</v>
      </c>
      <c r="D59" s="9">
        <v>14596460.470000001</v>
      </c>
      <c r="E59" s="9">
        <v>16715772.99</v>
      </c>
      <c r="F59" s="9">
        <v>17667573.84</v>
      </c>
      <c r="G59" s="9">
        <v>12882040.15</v>
      </c>
      <c r="H59" s="9">
        <v>12282888.060000001</v>
      </c>
      <c r="I59" s="9">
        <v>13376180.610000001</v>
      </c>
      <c r="J59" s="9">
        <v>9196952.2800000012</v>
      </c>
      <c r="K59" s="9">
        <v>11652164.209999999</v>
      </c>
      <c r="L59" s="9">
        <v>10611426.450000001</v>
      </c>
      <c r="M59" s="9">
        <v>9633920.2699999996</v>
      </c>
      <c r="N59" s="9">
        <v>15570474.5</v>
      </c>
      <c r="O59" s="9">
        <v>16498667.9</v>
      </c>
      <c r="P59" s="9">
        <v>15499979.42</v>
      </c>
      <c r="Q59" s="9">
        <v>18099043.330000002</v>
      </c>
      <c r="R59" s="9">
        <v>19325774.16</v>
      </c>
      <c r="S59" s="9">
        <v>13606477.869999999</v>
      </c>
      <c r="T59" s="9">
        <v>12543777.42</v>
      </c>
      <c r="U59" s="9">
        <v>14174528.890000001</v>
      </c>
      <c r="V59" s="9">
        <v>9045969.6000000015</v>
      </c>
      <c r="W59" s="9">
        <v>11663166.670000002</v>
      </c>
      <c r="X59" s="9">
        <v>10835529.389999999</v>
      </c>
      <c r="Y59" s="9">
        <v>9863069.0499999989</v>
      </c>
      <c r="Z59" s="9">
        <v>15343785.41</v>
      </c>
    </row>
    <row r="60" spans="1:26" x14ac:dyDescent="0.2">
      <c r="A60" s="9">
        <v>61</v>
      </c>
      <c r="B60" s="9" t="s">
        <v>55</v>
      </c>
      <c r="C60" s="9">
        <v>13415663.34</v>
      </c>
      <c r="D60" s="9">
        <v>8917315.5700000003</v>
      </c>
      <c r="E60" s="9">
        <v>11844268.199999999</v>
      </c>
      <c r="F60" s="9">
        <v>12385073.08</v>
      </c>
      <c r="G60" s="9">
        <v>9548893.870000001</v>
      </c>
      <c r="H60" s="9">
        <v>10178418.730000002</v>
      </c>
      <c r="I60" s="9">
        <v>11721205.030000001</v>
      </c>
      <c r="J60" s="9">
        <v>10409299.639999999</v>
      </c>
      <c r="K60" s="9">
        <v>10252291.959999999</v>
      </c>
      <c r="L60" s="9">
        <v>13800488.080000002</v>
      </c>
      <c r="M60" s="9">
        <v>12037348.359999999</v>
      </c>
      <c r="N60" s="9">
        <v>11809979.9</v>
      </c>
      <c r="O60" s="9">
        <v>15578195.699999999</v>
      </c>
      <c r="P60" s="9">
        <v>11145086.380000001</v>
      </c>
      <c r="Q60" s="9">
        <v>12665877.789999999</v>
      </c>
      <c r="R60" s="9">
        <v>14666242.01</v>
      </c>
      <c r="S60" s="9">
        <v>12431840.83</v>
      </c>
      <c r="T60" s="9">
        <v>12366122.859999999</v>
      </c>
      <c r="U60" s="9">
        <v>11752586.5</v>
      </c>
      <c r="V60" s="9">
        <v>10995698.560000001</v>
      </c>
      <c r="W60" s="9">
        <v>12045287.9</v>
      </c>
      <c r="X60" s="9">
        <v>14106811.1</v>
      </c>
      <c r="Y60" s="9">
        <v>14081179.640000001</v>
      </c>
      <c r="Z60" s="9">
        <v>13328079.18</v>
      </c>
    </row>
    <row r="61" spans="1:26" x14ac:dyDescent="0.2">
      <c r="A61" s="9">
        <v>62</v>
      </c>
      <c r="B61" s="9" t="s">
        <v>56</v>
      </c>
      <c r="C61" s="9">
        <v>7512992.2599999998</v>
      </c>
      <c r="D61" s="9">
        <v>6080642.1200000001</v>
      </c>
      <c r="E61" s="9">
        <v>7753464.8700000001</v>
      </c>
      <c r="F61" s="9">
        <v>7115219.1000000006</v>
      </c>
      <c r="G61" s="9">
        <v>7226198.3600000003</v>
      </c>
      <c r="H61" s="9">
        <v>7654505.21</v>
      </c>
      <c r="I61" s="9">
        <v>7958698.6699999999</v>
      </c>
      <c r="J61" s="9">
        <v>6436744.7999999998</v>
      </c>
      <c r="K61" s="9">
        <v>8530415.5299999993</v>
      </c>
      <c r="L61" s="9">
        <v>7355938.21</v>
      </c>
      <c r="M61" s="9">
        <v>7510469.3399999999</v>
      </c>
      <c r="N61" s="9">
        <v>7624187.4699999997</v>
      </c>
      <c r="O61" s="9">
        <v>7486732.5700000003</v>
      </c>
      <c r="P61" s="9">
        <v>8241632.1900000004</v>
      </c>
      <c r="Q61" s="9">
        <v>6809892.5700000003</v>
      </c>
      <c r="R61" s="9">
        <v>8595745.120000001</v>
      </c>
      <c r="S61" s="9">
        <v>7588860.6600000001</v>
      </c>
      <c r="T61" s="9">
        <v>8045218.4299999997</v>
      </c>
      <c r="U61" s="9">
        <v>8286800.3200000003</v>
      </c>
      <c r="V61" s="9">
        <v>7501366.6900000004</v>
      </c>
      <c r="W61" s="9">
        <v>8122877.0099999998</v>
      </c>
      <c r="X61" s="9">
        <v>6459943.71</v>
      </c>
      <c r="Y61" s="9">
        <v>8249247.6500000004</v>
      </c>
      <c r="Z61" s="9">
        <v>8066760.2000000002</v>
      </c>
    </row>
    <row r="62" spans="1:26" x14ac:dyDescent="0.2">
      <c r="A62" s="9">
        <v>63</v>
      </c>
      <c r="B62" s="9" t="s">
        <v>57</v>
      </c>
      <c r="C62" s="9">
        <v>77297578.609999999</v>
      </c>
      <c r="D62" s="9">
        <v>67451594.549999997</v>
      </c>
      <c r="E62" s="9">
        <v>67357597.960000008</v>
      </c>
      <c r="F62" s="9">
        <v>75097572.010000005</v>
      </c>
      <c r="G62" s="9">
        <v>70518419.589999989</v>
      </c>
      <c r="H62" s="9">
        <v>68230821.899999991</v>
      </c>
      <c r="I62" s="9">
        <v>88181914.549999997</v>
      </c>
      <c r="J62" s="9">
        <v>65549244.610000007</v>
      </c>
      <c r="K62" s="9">
        <v>73521813.859999999</v>
      </c>
      <c r="L62" s="9">
        <v>88770549.600000009</v>
      </c>
      <c r="M62" s="9">
        <v>66639168.950000003</v>
      </c>
      <c r="N62" s="9">
        <v>65550047.230000004</v>
      </c>
      <c r="O62" s="9">
        <v>93746165.680000007</v>
      </c>
      <c r="P62" s="9">
        <v>63858607.25</v>
      </c>
      <c r="Q62" s="9">
        <v>66120855.590000004</v>
      </c>
      <c r="R62" s="9">
        <v>98177837.670000002</v>
      </c>
      <c r="S62" s="9">
        <v>70067619.189999998</v>
      </c>
      <c r="T62" s="9">
        <v>75926028.390000001</v>
      </c>
      <c r="U62" s="9">
        <v>97664105.129999995</v>
      </c>
      <c r="V62" s="9">
        <v>69073186.370000005</v>
      </c>
      <c r="W62" s="9">
        <v>76226712.890000001</v>
      </c>
      <c r="X62" s="9">
        <v>73620105.650000006</v>
      </c>
      <c r="Y62" s="9">
        <v>73722814.019999996</v>
      </c>
      <c r="Z62" s="9">
        <v>72206870.769999996</v>
      </c>
    </row>
    <row r="63" spans="1:26" x14ac:dyDescent="0.2">
      <c r="A63" s="9">
        <v>64</v>
      </c>
      <c r="B63" s="9" t="s">
        <v>58</v>
      </c>
      <c r="C63" s="9">
        <v>6178260.2300000004</v>
      </c>
      <c r="D63" s="9">
        <v>3311299.43</v>
      </c>
      <c r="E63" s="9">
        <v>6361799.1800000006</v>
      </c>
      <c r="F63" s="9">
        <v>3507952.68</v>
      </c>
      <c r="G63" s="9">
        <v>3484252.11</v>
      </c>
      <c r="H63" s="9">
        <v>6479356.9500000002</v>
      </c>
      <c r="I63" s="9">
        <v>3717731.12</v>
      </c>
      <c r="J63" s="9">
        <v>3428817.68</v>
      </c>
      <c r="K63" s="9">
        <v>3393237.1300000004</v>
      </c>
      <c r="L63" s="9">
        <v>3588152.84</v>
      </c>
      <c r="M63" s="9">
        <v>2919318.32</v>
      </c>
      <c r="N63" s="9">
        <v>3335516.9499999997</v>
      </c>
      <c r="O63" s="9">
        <v>6563162.6000000006</v>
      </c>
      <c r="P63" s="9">
        <v>3572557.42</v>
      </c>
      <c r="Q63" s="9">
        <v>3221543.4400000004</v>
      </c>
      <c r="R63" s="9">
        <v>353580.24000000005</v>
      </c>
      <c r="S63" s="9">
        <v>3676367.7500000005</v>
      </c>
      <c r="T63" s="9">
        <v>3407927.32</v>
      </c>
      <c r="U63" s="9">
        <v>3648346.92</v>
      </c>
      <c r="V63" s="9">
        <v>3095870.12</v>
      </c>
      <c r="W63" s="9">
        <v>3252310.63</v>
      </c>
      <c r="X63" s="9">
        <v>3377998.3699999996</v>
      </c>
      <c r="Y63" s="9">
        <v>3239841.36</v>
      </c>
      <c r="Z63" s="9">
        <v>3485932.3200000003</v>
      </c>
    </row>
    <row r="64" spans="1:26" x14ac:dyDescent="0.2">
      <c r="A64" s="9">
        <v>65</v>
      </c>
      <c r="B64" s="9" t="s">
        <v>59</v>
      </c>
      <c r="C64" s="9">
        <v>341935.65</v>
      </c>
      <c r="D64" s="9">
        <v>136532.47</v>
      </c>
      <c r="E64" s="9">
        <v>205436.71</v>
      </c>
      <c r="F64" s="9">
        <v>176788.77</v>
      </c>
      <c r="G64" s="9">
        <v>45808.17</v>
      </c>
      <c r="H64" s="9">
        <v>170173.75</v>
      </c>
      <c r="I64" s="9">
        <v>93946.76</v>
      </c>
      <c r="J64" s="9">
        <v>98860.44</v>
      </c>
      <c r="K64" s="9">
        <v>134382</v>
      </c>
      <c r="L64" s="9">
        <v>103251.62</v>
      </c>
      <c r="M64" s="9">
        <v>103227.1</v>
      </c>
      <c r="N64" s="9">
        <v>106101.27</v>
      </c>
      <c r="O64" s="9">
        <v>209134.6</v>
      </c>
      <c r="P64" s="9">
        <v>107718.26000000001</v>
      </c>
      <c r="Q64" s="9">
        <v>248642.81</v>
      </c>
      <c r="R64" s="9">
        <v>81796.460000000006</v>
      </c>
      <c r="S64" s="9">
        <v>56842.49</v>
      </c>
      <c r="T64" s="9">
        <v>58412.93</v>
      </c>
      <c r="U64" s="9">
        <v>36801.340000000004</v>
      </c>
      <c r="V64" s="9">
        <v>33490.120000000003</v>
      </c>
      <c r="W64" s="9">
        <v>58646.36</v>
      </c>
      <c r="X64" s="9">
        <v>40223.950000000004</v>
      </c>
      <c r="Y64" s="9">
        <v>57082.98</v>
      </c>
      <c r="Z64" s="9">
        <v>59983.880000000005</v>
      </c>
    </row>
    <row r="65" spans="1:26" x14ac:dyDescent="0.2">
      <c r="A65" s="9">
        <v>66</v>
      </c>
      <c r="B65" s="9" t="s">
        <v>60</v>
      </c>
      <c r="C65" s="9">
        <v>2006434.54</v>
      </c>
      <c r="D65" s="9">
        <v>882104.76</v>
      </c>
      <c r="E65" s="9">
        <v>639139.42000000004</v>
      </c>
      <c r="F65" s="9">
        <v>1624621.99</v>
      </c>
      <c r="G65" s="9">
        <v>3985568.33</v>
      </c>
      <c r="H65" s="9">
        <v>1255242.07</v>
      </c>
      <c r="I65" s="9">
        <v>1385691.16</v>
      </c>
      <c r="J65" s="9">
        <v>3008297.23</v>
      </c>
      <c r="K65" s="9">
        <v>3737993.13</v>
      </c>
      <c r="L65" s="9">
        <v>3861790.19</v>
      </c>
      <c r="M65" s="9">
        <v>1438091.47</v>
      </c>
      <c r="N65" s="9">
        <v>1534439.3900000001</v>
      </c>
      <c r="O65" s="9">
        <v>2305738.8199999998</v>
      </c>
      <c r="P65" s="9">
        <v>1443655.59</v>
      </c>
      <c r="Q65" s="9">
        <v>1527215.33</v>
      </c>
      <c r="R65" s="9">
        <v>2312176.3000000003</v>
      </c>
      <c r="S65" s="9">
        <v>1241670.55</v>
      </c>
      <c r="T65" s="9">
        <v>1584280.22</v>
      </c>
      <c r="U65" s="9">
        <v>1516219.48</v>
      </c>
      <c r="V65" s="9">
        <v>2377211.88</v>
      </c>
      <c r="W65" s="9">
        <v>1327129.57</v>
      </c>
      <c r="X65" s="9">
        <v>2036467.69</v>
      </c>
      <c r="Y65" s="9">
        <v>1963859.3900000001</v>
      </c>
      <c r="Z65" s="9">
        <v>1071571.19</v>
      </c>
    </row>
    <row r="66" spans="1:26" x14ac:dyDescent="0.2">
      <c r="A66" s="9">
        <v>67</v>
      </c>
      <c r="B66" s="9" t="s">
        <v>61</v>
      </c>
      <c r="C66" s="9">
        <v>2053984.01</v>
      </c>
      <c r="D66" s="9">
        <v>1052731.3999999999</v>
      </c>
      <c r="E66" s="9">
        <v>1404971.73</v>
      </c>
      <c r="F66" s="9">
        <v>2097052.1400000001</v>
      </c>
      <c r="G66" s="9">
        <v>1525302.85</v>
      </c>
      <c r="H66" s="9">
        <v>1315256.42</v>
      </c>
      <c r="I66" s="9">
        <v>2166298.21</v>
      </c>
      <c r="J66" s="9">
        <v>1218268.95</v>
      </c>
      <c r="K66" s="9">
        <v>1070228.76</v>
      </c>
      <c r="L66" s="9">
        <v>1781701.1500000001</v>
      </c>
      <c r="M66" s="9">
        <v>1332836.81</v>
      </c>
      <c r="N66" s="9">
        <v>1066431.52</v>
      </c>
      <c r="O66" s="9">
        <v>16701402.6</v>
      </c>
      <c r="P66" s="9">
        <v>1770803.86</v>
      </c>
      <c r="Q66" s="9">
        <v>1320654.06</v>
      </c>
      <c r="R66" s="9">
        <v>21601275.470000003</v>
      </c>
      <c r="S66" s="9">
        <v>1165522.0900000001</v>
      </c>
      <c r="T66" s="9">
        <v>1150562.82</v>
      </c>
      <c r="U66" s="9">
        <v>22479074.830000002</v>
      </c>
      <c r="V66" s="9">
        <v>1070702.51</v>
      </c>
      <c r="W66" s="9">
        <v>919730.5</v>
      </c>
      <c r="X66" s="9">
        <v>22412586.020000003</v>
      </c>
      <c r="Y66" s="9">
        <v>1024092.39</v>
      </c>
      <c r="Z66" s="9">
        <v>1035204</v>
      </c>
    </row>
    <row r="67" spans="1:26" x14ac:dyDescent="0.2">
      <c r="A67" s="9">
        <v>68</v>
      </c>
      <c r="B67" s="9" t="s">
        <v>62</v>
      </c>
      <c r="C67" s="9">
        <v>9347841.1699999999</v>
      </c>
      <c r="D67" s="9">
        <v>7732327.1699999999</v>
      </c>
      <c r="E67" s="9">
        <v>7420483.5600000005</v>
      </c>
      <c r="F67" s="9">
        <v>8240951.4699999997</v>
      </c>
      <c r="G67" s="9">
        <v>9669887.7599999998</v>
      </c>
      <c r="H67" s="9">
        <v>7077543.1900000004</v>
      </c>
      <c r="I67" s="9">
        <v>7604964.0800000001</v>
      </c>
      <c r="J67" s="9">
        <v>6704902.8200000003</v>
      </c>
      <c r="K67" s="9">
        <v>6288129.9900000002</v>
      </c>
      <c r="L67" s="9">
        <v>8174363.0600000005</v>
      </c>
      <c r="M67" s="9">
        <v>7444443.0099999998</v>
      </c>
      <c r="N67" s="9">
        <v>6959105.2800000003</v>
      </c>
      <c r="O67" s="9">
        <v>10740493.23</v>
      </c>
      <c r="P67" s="9">
        <v>7682881.1500000004</v>
      </c>
      <c r="Q67" s="9">
        <v>7441700.2599999998</v>
      </c>
      <c r="R67" s="9">
        <v>8930862.8399999999</v>
      </c>
      <c r="S67" s="9">
        <v>7666733.6699999999</v>
      </c>
      <c r="T67" s="9">
        <v>7523477.46</v>
      </c>
      <c r="U67" s="9">
        <v>7755279.0200000005</v>
      </c>
      <c r="V67" s="9">
        <v>7041805.1900000004</v>
      </c>
      <c r="W67" s="9">
        <v>6675752.7700000005</v>
      </c>
      <c r="X67" s="9">
        <v>6799681.1500000004</v>
      </c>
      <c r="Y67" s="9">
        <v>8073098.4400000004</v>
      </c>
      <c r="Z67" s="9">
        <v>7545302.6000000006</v>
      </c>
    </row>
    <row r="68" spans="1:26" x14ac:dyDescent="0.2">
      <c r="A68" s="9">
        <v>69</v>
      </c>
      <c r="B68" s="9" t="s">
        <v>63</v>
      </c>
      <c r="C68" s="9">
        <v>855788.01</v>
      </c>
      <c r="D68" s="9">
        <v>251223.73</v>
      </c>
      <c r="E68" s="9">
        <v>271912.23</v>
      </c>
      <c r="F68" s="9">
        <v>375497.55</v>
      </c>
      <c r="G68" s="9">
        <v>291603.99</v>
      </c>
      <c r="H68" s="9">
        <v>247752.99</v>
      </c>
      <c r="I68" s="9">
        <v>294089.23000000004</v>
      </c>
      <c r="J68" s="9">
        <v>320305.63</v>
      </c>
      <c r="K68" s="9">
        <v>295512</v>
      </c>
      <c r="L68" s="9">
        <v>198933.16</v>
      </c>
      <c r="M68" s="9">
        <v>206111.63</v>
      </c>
      <c r="N68" s="9">
        <v>206727.17</v>
      </c>
      <c r="O68" s="9">
        <v>888801.24000000011</v>
      </c>
      <c r="P68" s="9">
        <v>368833.21</v>
      </c>
      <c r="Q68" s="9">
        <v>251106.97</v>
      </c>
      <c r="R68" s="9">
        <v>330764.38</v>
      </c>
      <c r="S68" s="9">
        <v>299326.95</v>
      </c>
      <c r="T68" s="9">
        <v>226011.83000000002</v>
      </c>
      <c r="U68" s="9">
        <v>289470.17</v>
      </c>
      <c r="V68" s="9">
        <v>324582.02</v>
      </c>
      <c r="W68" s="9">
        <v>230505.28</v>
      </c>
      <c r="X68" s="9">
        <v>123271.71</v>
      </c>
      <c r="Y68" s="9">
        <v>137034.97</v>
      </c>
      <c r="Z68" s="9">
        <v>137622.88</v>
      </c>
    </row>
    <row r="69" spans="1:26" x14ac:dyDescent="0.2">
      <c r="A69" s="9">
        <v>70</v>
      </c>
      <c r="B69" s="9" t="s">
        <v>64</v>
      </c>
      <c r="C69" s="9">
        <v>5268184.34</v>
      </c>
      <c r="D69" s="9">
        <v>2002855.43</v>
      </c>
      <c r="E69" s="9">
        <v>2083811.47</v>
      </c>
      <c r="F69" s="9">
        <v>4799826.6900000004</v>
      </c>
      <c r="G69" s="9">
        <v>2119282.23</v>
      </c>
      <c r="H69" s="9">
        <v>2325323.25</v>
      </c>
      <c r="I69" s="9">
        <v>4957158.6500000004</v>
      </c>
      <c r="J69" s="9">
        <v>2156897.91</v>
      </c>
      <c r="K69" s="9">
        <v>2315297.9700000002</v>
      </c>
      <c r="L69" s="9">
        <v>3610383.7600000002</v>
      </c>
      <c r="M69" s="9">
        <v>2216365.64</v>
      </c>
      <c r="N69" s="9">
        <v>2489239.62</v>
      </c>
      <c r="O69" s="9">
        <v>5447742.5</v>
      </c>
      <c r="P69" s="9">
        <v>1785932.1</v>
      </c>
      <c r="Q69" s="9">
        <v>1683934.08</v>
      </c>
      <c r="R69" s="9">
        <v>3451554.15</v>
      </c>
      <c r="S69" s="9">
        <v>1694929.36</v>
      </c>
      <c r="T69" s="9">
        <v>1961778.94</v>
      </c>
      <c r="U69" s="9">
        <v>4735099.32</v>
      </c>
      <c r="V69" s="9">
        <v>1630483</v>
      </c>
      <c r="W69" s="9">
        <v>1991361.48</v>
      </c>
      <c r="X69" s="9">
        <v>3376612.87</v>
      </c>
      <c r="Y69" s="9">
        <v>1880777.78</v>
      </c>
      <c r="Z69" s="9">
        <v>1157443.3700000001</v>
      </c>
    </row>
    <row r="70" spans="1:26" x14ac:dyDescent="0.2">
      <c r="A70" s="9">
        <v>72</v>
      </c>
      <c r="B70" s="9" t="s">
        <v>66</v>
      </c>
      <c r="C70" s="9">
        <v>11535958.23</v>
      </c>
      <c r="D70" s="9">
        <v>7684281.0899999999</v>
      </c>
      <c r="E70" s="9">
        <v>7384494.4699999997</v>
      </c>
      <c r="F70" s="9">
        <v>11221397.540000001</v>
      </c>
      <c r="G70" s="9">
        <v>7802007.9100000001</v>
      </c>
      <c r="H70" s="9">
        <v>7279643.3900000006</v>
      </c>
      <c r="I70" s="9">
        <v>9828694.5</v>
      </c>
      <c r="J70" s="9">
        <v>6601043.8799999999</v>
      </c>
      <c r="K70" s="9">
        <v>7564912.1299999999</v>
      </c>
      <c r="L70" s="9">
        <v>8210705.3700000001</v>
      </c>
      <c r="M70" s="9">
        <v>6826054.46</v>
      </c>
      <c r="N70" s="9">
        <v>6646246.75</v>
      </c>
      <c r="O70" s="9">
        <v>9079246.5099999998</v>
      </c>
      <c r="P70" s="9">
        <v>9735957.2400000002</v>
      </c>
      <c r="Q70" s="9">
        <v>9120823.4299999997</v>
      </c>
      <c r="R70" s="9">
        <v>11313034.6</v>
      </c>
      <c r="S70" s="9">
        <v>7674908.8100000005</v>
      </c>
      <c r="T70" s="9">
        <v>8558096.4600000009</v>
      </c>
      <c r="U70" s="9">
        <v>9416245.0999999996</v>
      </c>
      <c r="V70" s="9">
        <v>7086308.46</v>
      </c>
      <c r="W70" s="9">
        <v>7822777.21</v>
      </c>
      <c r="X70" s="9">
        <v>9877795.3800000008</v>
      </c>
      <c r="Y70" s="9">
        <v>8484588.0999999996</v>
      </c>
      <c r="Z70" s="9">
        <v>7961130.3399999999</v>
      </c>
    </row>
    <row r="71" spans="1:26" x14ac:dyDescent="0.2">
      <c r="A71" s="9">
        <v>73</v>
      </c>
      <c r="B71" s="9" t="s">
        <v>67</v>
      </c>
      <c r="C71" s="9">
        <v>1898275.92</v>
      </c>
      <c r="D71" s="9">
        <v>1827963.5</v>
      </c>
      <c r="E71" s="9">
        <v>1655023.6600000001</v>
      </c>
      <c r="F71" s="9">
        <v>1991950.87</v>
      </c>
      <c r="G71" s="9">
        <v>1647034.79</v>
      </c>
      <c r="H71" s="9">
        <v>1714527.87</v>
      </c>
      <c r="I71" s="9">
        <v>1534220.92</v>
      </c>
      <c r="J71" s="9">
        <v>1595124.82</v>
      </c>
      <c r="K71" s="9">
        <v>1956462.68</v>
      </c>
      <c r="L71" s="9">
        <v>1589495.37</v>
      </c>
      <c r="M71" s="9">
        <v>2109947.83</v>
      </c>
      <c r="N71" s="9">
        <v>2012919.28</v>
      </c>
      <c r="O71" s="9">
        <v>1857157.7</v>
      </c>
      <c r="P71" s="9">
        <v>1419071.46</v>
      </c>
      <c r="Q71" s="9">
        <v>1712942.31</v>
      </c>
      <c r="R71" s="9">
        <v>1516526.1500000001</v>
      </c>
      <c r="S71" s="9">
        <v>1780815.28</v>
      </c>
      <c r="T71" s="9">
        <v>1511743.11</v>
      </c>
      <c r="U71" s="9">
        <v>1591760.21</v>
      </c>
      <c r="V71" s="9">
        <v>1670653.53</v>
      </c>
      <c r="W71" s="9">
        <v>1477863.1</v>
      </c>
      <c r="X71" s="9">
        <v>1958866.86</v>
      </c>
      <c r="Y71" s="9">
        <v>2239878.36</v>
      </c>
      <c r="Z71" s="9">
        <v>1738040.35</v>
      </c>
    </row>
    <row r="72" spans="1:26" x14ac:dyDescent="0.2">
      <c r="A72" s="9">
        <v>76</v>
      </c>
      <c r="B72" s="9" t="s">
        <v>69</v>
      </c>
      <c r="C72" s="9">
        <v>7812303.3300000001</v>
      </c>
      <c r="D72" s="9">
        <v>4441904.7</v>
      </c>
      <c r="E72" s="9">
        <v>5065427.88</v>
      </c>
      <c r="F72" s="9">
        <v>5580795.96</v>
      </c>
      <c r="G72" s="9">
        <v>5441828.75</v>
      </c>
      <c r="H72" s="9">
        <v>4709579.38</v>
      </c>
      <c r="I72" s="9">
        <v>4922534.84</v>
      </c>
      <c r="J72" s="9">
        <v>4504982.7300000004</v>
      </c>
      <c r="K72" s="9">
        <v>5029354.03</v>
      </c>
      <c r="L72" s="9">
        <v>5534785.6699999999</v>
      </c>
      <c r="M72" s="9">
        <v>4725626.72</v>
      </c>
      <c r="N72" s="9">
        <v>5101857.8</v>
      </c>
      <c r="O72" s="9">
        <v>5601642.9900000002</v>
      </c>
      <c r="P72" s="9">
        <v>5188913.9000000004</v>
      </c>
      <c r="Q72" s="9">
        <v>5678498.1799999997</v>
      </c>
      <c r="R72" s="9">
        <v>3684973.24</v>
      </c>
      <c r="S72" s="9">
        <v>8451483.1600000001</v>
      </c>
      <c r="T72" s="9">
        <v>3817633.83</v>
      </c>
      <c r="U72" s="9">
        <v>9127697.2100000009</v>
      </c>
      <c r="V72" s="9">
        <v>5618683.6900000004</v>
      </c>
      <c r="W72" s="9">
        <v>6373417.1000000006</v>
      </c>
      <c r="X72" s="9">
        <v>3890347.89</v>
      </c>
      <c r="Y72" s="9">
        <v>6036695.7000000002</v>
      </c>
      <c r="Z72" s="9">
        <v>6151961.0899999999</v>
      </c>
    </row>
    <row r="73" spans="1:26" x14ac:dyDescent="0.2">
      <c r="A73" s="9">
        <v>77</v>
      </c>
      <c r="B73" s="9" t="s">
        <v>70</v>
      </c>
      <c r="C73" s="9">
        <v>530888.67000000004</v>
      </c>
      <c r="D73" s="9">
        <v>493564.5</v>
      </c>
      <c r="E73" s="9">
        <v>457844.27</v>
      </c>
      <c r="F73" s="9">
        <v>571655.68999999994</v>
      </c>
      <c r="G73" s="9">
        <v>470026.64999999997</v>
      </c>
      <c r="H73" s="9">
        <v>474097.89</v>
      </c>
      <c r="I73" s="9">
        <v>532853.83000000007</v>
      </c>
      <c r="J73" s="9">
        <v>449819.95999999996</v>
      </c>
      <c r="K73" s="9">
        <v>408084.95</v>
      </c>
      <c r="L73" s="9">
        <v>437616.15</v>
      </c>
      <c r="M73" s="9">
        <v>408086.76</v>
      </c>
      <c r="N73" s="9">
        <v>428074.85000000003</v>
      </c>
      <c r="O73" s="9">
        <v>509084.99</v>
      </c>
      <c r="P73" s="9">
        <v>454048.49000000005</v>
      </c>
      <c r="Q73" s="9">
        <v>439167.23</v>
      </c>
      <c r="R73" s="9">
        <v>489686.56</v>
      </c>
      <c r="S73" s="9">
        <v>438121.25</v>
      </c>
      <c r="T73" s="9">
        <v>427111.69</v>
      </c>
      <c r="U73" s="9">
        <v>446102.57</v>
      </c>
      <c r="V73" s="9">
        <v>409306.06</v>
      </c>
      <c r="W73" s="9">
        <v>428395</v>
      </c>
      <c r="X73" s="9">
        <v>400956.08</v>
      </c>
      <c r="Y73" s="9">
        <v>438459.39</v>
      </c>
      <c r="Z73" s="9">
        <v>417143.21</v>
      </c>
    </row>
    <row r="74" spans="1:26" x14ac:dyDescent="0.2">
      <c r="A74" s="9">
        <v>78</v>
      </c>
      <c r="B74" s="9" t="s">
        <v>71</v>
      </c>
      <c r="C74" s="9">
        <v>10013547.609999999</v>
      </c>
      <c r="D74" s="9">
        <v>266360.75</v>
      </c>
      <c r="E74" s="9">
        <v>314721.89</v>
      </c>
      <c r="F74" s="9">
        <v>973994.98</v>
      </c>
      <c r="G74" s="9">
        <v>3093147.45</v>
      </c>
      <c r="H74" s="9">
        <v>296600.21000000002</v>
      </c>
      <c r="I74" s="9">
        <v>883067.24</v>
      </c>
      <c r="J74" s="9">
        <v>291302.63</v>
      </c>
      <c r="K74" s="9">
        <v>259290.44</v>
      </c>
      <c r="L74" s="9">
        <v>899211.36</v>
      </c>
      <c r="M74" s="9">
        <v>371266.04</v>
      </c>
      <c r="N74" s="9">
        <v>265463.95</v>
      </c>
      <c r="O74" s="9">
        <v>9191376.0500000007</v>
      </c>
      <c r="P74" s="9">
        <v>459560.9</v>
      </c>
      <c r="Q74" s="9">
        <v>354285.5</v>
      </c>
      <c r="R74" s="9">
        <v>411237.59</v>
      </c>
      <c r="S74" s="9">
        <v>375530.66000000003</v>
      </c>
      <c r="T74" s="9">
        <v>637818.30000000005</v>
      </c>
      <c r="U74" s="9">
        <v>1195192.02</v>
      </c>
      <c r="V74" s="9">
        <v>353633.46</v>
      </c>
      <c r="W74" s="9">
        <v>1335372.05</v>
      </c>
      <c r="X74" s="9">
        <v>1425159.94</v>
      </c>
      <c r="Y74" s="9">
        <v>618846.46</v>
      </c>
      <c r="Z74" s="9">
        <v>763009.78</v>
      </c>
    </row>
    <row r="75" spans="1:26" x14ac:dyDescent="0.2">
      <c r="A75" s="9">
        <v>79</v>
      </c>
      <c r="B75" s="9" t="s">
        <v>72</v>
      </c>
      <c r="C75" s="9">
        <v>13068700.260000002</v>
      </c>
      <c r="D75" s="9">
        <v>4631920.7699999996</v>
      </c>
      <c r="E75" s="9">
        <v>5584333.1699999999</v>
      </c>
      <c r="F75" s="9">
        <v>13207478.25</v>
      </c>
      <c r="G75" s="9">
        <v>5730686.0100000007</v>
      </c>
      <c r="H75" s="9">
        <v>5015692.6900000004</v>
      </c>
      <c r="I75" s="9">
        <v>10850921.310000001</v>
      </c>
      <c r="J75" s="9">
        <v>4328161.0500000007</v>
      </c>
      <c r="K75" s="9">
        <v>5541587.5300000003</v>
      </c>
      <c r="L75" s="9">
        <v>9833456.5200000014</v>
      </c>
      <c r="M75" s="9">
        <v>5642706.9200000009</v>
      </c>
      <c r="N75" s="9">
        <v>6014049.3399999999</v>
      </c>
      <c r="O75" s="9">
        <v>14256565.100000001</v>
      </c>
      <c r="P75" s="9">
        <v>6801362.1500000004</v>
      </c>
      <c r="Q75" s="9">
        <v>10528300.520000001</v>
      </c>
      <c r="R75" s="9">
        <v>9656268.8899999987</v>
      </c>
      <c r="S75" s="9">
        <v>6939276.6500000004</v>
      </c>
      <c r="T75" s="9">
        <v>6557664.4100000001</v>
      </c>
      <c r="U75" s="9">
        <v>11987212.850000001</v>
      </c>
      <c r="V75" s="9">
        <v>6431803.6500000004</v>
      </c>
      <c r="W75" s="9">
        <v>6311407.04</v>
      </c>
      <c r="X75" s="9">
        <v>9890211.4600000009</v>
      </c>
      <c r="Y75" s="9">
        <v>7076654.6800000006</v>
      </c>
      <c r="Z75" s="9">
        <v>6536371.3600000003</v>
      </c>
    </row>
    <row r="76" spans="1:26" x14ac:dyDescent="0.2">
      <c r="A76" s="9">
        <v>80</v>
      </c>
      <c r="B76" s="9" t="s">
        <v>73</v>
      </c>
      <c r="C76" s="9">
        <v>151916554.31</v>
      </c>
      <c r="D76" s="9">
        <v>54840188.080000006</v>
      </c>
      <c r="E76" s="9">
        <v>65108422.630000003</v>
      </c>
      <c r="F76" s="9">
        <v>96030237.370000005</v>
      </c>
      <c r="G76" s="9">
        <v>59547193.460000008</v>
      </c>
      <c r="H76" s="9">
        <v>51729802.280000009</v>
      </c>
      <c r="I76" s="9">
        <v>80822582.370000005</v>
      </c>
      <c r="J76" s="9">
        <v>86555295.579999998</v>
      </c>
      <c r="K76" s="9">
        <v>56054023.010000005</v>
      </c>
      <c r="L76" s="9">
        <v>102669038.28</v>
      </c>
      <c r="M76" s="9">
        <v>71395882.179999992</v>
      </c>
      <c r="N76" s="9">
        <v>59878671.759999998</v>
      </c>
      <c r="O76" s="9">
        <v>142057756.29999998</v>
      </c>
      <c r="P76" s="9">
        <v>67498735.640000001</v>
      </c>
      <c r="Q76" s="9">
        <v>68321045.650000006</v>
      </c>
      <c r="R76" s="9">
        <v>110333708.62</v>
      </c>
      <c r="S76" s="9">
        <v>53861772.880000003</v>
      </c>
      <c r="T76" s="9">
        <v>75242087.200000003</v>
      </c>
      <c r="U76" s="9">
        <v>98257262.939999998</v>
      </c>
      <c r="V76" s="9">
        <v>66048248.170000002</v>
      </c>
      <c r="W76" s="9">
        <v>70989635.769999996</v>
      </c>
      <c r="X76" s="9">
        <v>74961704.180000007</v>
      </c>
      <c r="Y76" s="9">
        <v>56149855.369999997</v>
      </c>
      <c r="Z76" s="9">
        <v>74985819.940000013</v>
      </c>
    </row>
    <row r="77" spans="1:26" x14ac:dyDescent="0.2">
      <c r="A77" s="9">
        <v>81</v>
      </c>
      <c r="B77" s="9" t="s">
        <v>74</v>
      </c>
      <c r="C77" s="9">
        <v>760841.8</v>
      </c>
      <c r="D77" s="9">
        <v>448430.08000000002</v>
      </c>
      <c r="E77" s="9">
        <v>582073.37</v>
      </c>
      <c r="F77" s="9">
        <v>676019.5</v>
      </c>
      <c r="G77" s="9">
        <v>555946.14</v>
      </c>
      <c r="H77" s="9">
        <v>460973.22000000003</v>
      </c>
      <c r="I77" s="9">
        <v>551668.53</v>
      </c>
      <c r="J77" s="9">
        <v>553079.44000000006</v>
      </c>
      <c r="K77" s="9">
        <v>764143.07</v>
      </c>
      <c r="L77" s="9">
        <v>672336.34</v>
      </c>
      <c r="M77" s="9">
        <v>547908.41</v>
      </c>
      <c r="N77" s="9">
        <v>448751.49000000005</v>
      </c>
      <c r="O77" s="9">
        <v>622253.46000000008</v>
      </c>
      <c r="P77" s="9">
        <v>358957</v>
      </c>
      <c r="Q77" s="9">
        <v>661374.46</v>
      </c>
      <c r="R77" s="9">
        <v>565133.63</v>
      </c>
      <c r="S77" s="9">
        <v>351831.31</v>
      </c>
      <c r="T77" s="9">
        <v>385740.68000000005</v>
      </c>
      <c r="U77" s="9">
        <v>410844.87</v>
      </c>
      <c r="V77" s="9">
        <v>421171.66000000003</v>
      </c>
      <c r="W77" s="9">
        <v>494556.01000000007</v>
      </c>
      <c r="X77" s="9">
        <v>519667.88</v>
      </c>
      <c r="Y77" s="9">
        <v>450621.30000000005</v>
      </c>
      <c r="Z77" s="9">
        <v>428040.58</v>
      </c>
    </row>
    <row r="78" spans="1:26" x14ac:dyDescent="0.2">
      <c r="A78" s="9">
        <v>82</v>
      </c>
      <c r="B78" s="9" t="s">
        <v>75</v>
      </c>
      <c r="C78" s="9">
        <v>50834962.240000002</v>
      </c>
      <c r="D78" s="9">
        <v>51132198.359999999</v>
      </c>
      <c r="E78" s="9">
        <v>50919959.700000003</v>
      </c>
      <c r="F78" s="9">
        <v>53942421.509999998</v>
      </c>
      <c r="G78" s="9">
        <v>51859190.809999995</v>
      </c>
      <c r="H78" s="9">
        <v>50209271.32</v>
      </c>
      <c r="I78" s="9">
        <v>50301878.530000001</v>
      </c>
      <c r="J78" s="9">
        <v>49456542.759999998</v>
      </c>
      <c r="K78" s="9">
        <v>48954122.980000004</v>
      </c>
      <c r="L78" s="9">
        <v>48062554.300000004</v>
      </c>
      <c r="M78" s="9">
        <v>47940147.399999999</v>
      </c>
      <c r="N78" s="9">
        <v>49493585.190000005</v>
      </c>
      <c r="O78" s="9">
        <v>52612335</v>
      </c>
      <c r="P78" s="9">
        <v>52025644.390000001</v>
      </c>
      <c r="Q78" s="9">
        <v>54303159.410000004</v>
      </c>
      <c r="R78" s="9">
        <v>56349431.979999997</v>
      </c>
      <c r="S78" s="9">
        <v>51758640.32</v>
      </c>
      <c r="T78" s="9">
        <v>52494617.719999999</v>
      </c>
      <c r="U78" s="9">
        <v>51065658.450000003</v>
      </c>
      <c r="V78" s="9">
        <v>50862685.639999993</v>
      </c>
      <c r="W78" s="9">
        <v>55542353.710000001</v>
      </c>
      <c r="X78" s="9">
        <v>49599800.189999998</v>
      </c>
      <c r="Y78" s="9">
        <v>48782783.730000004</v>
      </c>
      <c r="Z78" s="9">
        <v>53227597.100000001</v>
      </c>
    </row>
    <row r="79" spans="1:26" x14ac:dyDescent="0.2">
      <c r="A79" s="9">
        <v>83</v>
      </c>
      <c r="B79" s="9" t="s">
        <v>76</v>
      </c>
      <c r="C79" s="9">
        <v>1443786.1600000001</v>
      </c>
      <c r="D79" s="9">
        <v>891265.89</v>
      </c>
      <c r="E79" s="9">
        <v>822057.44</v>
      </c>
      <c r="F79" s="9">
        <v>1434015.08</v>
      </c>
      <c r="G79" s="9">
        <v>1190135.3400000001</v>
      </c>
      <c r="H79" s="9">
        <v>1099903.58</v>
      </c>
      <c r="I79" s="9">
        <v>1630490.52</v>
      </c>
      <c r="J79" s="9">
        <v>1276755.32</v>
      </c>
      <c r="K79" s="9">
        <v>859118.31</v>
      </c>
      <c r="L79" s="9">
        <v>1445706.1800000002</v>
      </c>
      <c r="M79" s="9">
        <v>1243165.6100000001</v>
      </c>
      <c r="N79" s="9">
        <v>1523215.9900000002</v>
      </c>
      <c r="O79" s="9">
        <v>1319236.83</v>
      </c>
      <c r="P79" s="9">
        <v>1734944</v>
      </c>
      <c r="Q79" s="9">
        <v>1447160.37</v>
      </c>
      <c r="R79" s="9">
        <v>1825136.2600000002</v>
      </c>
      <c r="S79" s="9">
        <v>1699955.8</v>
      </c>
      <c r="T79" s="9">
        <v>1396996.63</v>
      </c>
      <c r="U79" s="9">
        <v>1817036.46</v>
      </c>
      <c r="V79" s="9">
        <v>1745524.57</v>
      </c>
      <c r="W79" s="9">
        <v>1358319.08</v>
      </c>
      <c r="X79" s="9">
        <v>1467686.94</v>
      </c>
      <c r="Y79" s="9">
        <v>1492719.9100000001</v>
      </c>
      <c r="Z79" s="9">
        <v>1543309.84</v>
      </c>
    </row>
    <row r="80" spans="1:26" x14ac:dyDescent="0.2">
      <c r="A80" s="9">
        <v>84</v>
      </c>
      <c r="B80" s="9" t="s">
        <v>77</v>
      </c>
      <c r="C80" s="9">
        <v>40336418.840000004</v>
      </c>
      <c r="D80" s="9">
        <v>40076700.960000001</v>
      </c>
      <c r="E80" s="9">
        <v>37920654.149999999</v>
      </c>
      <c r="F80" s="9">
        <v>38641329.420000002</v>
      </c>
      <c r="G80" s="9">
        <v>38331657.829999998</v>
      </c>
      <c r="H80" s="9">
        <v>40606958.350000001</v>
      </c>
      <c r="I80" s="9">
        <v>47341727.420000002</v>
      </c>
      <c r="J80" s="9">
        <v>52351177.030000001</v>
      </c>
      <c r="K80" s="9">
        <v>49842027.420000002</v>
      </c>
      <c r="L80" s="9">
        <v>49145573.359999999</v>
      </c>
      <c r="M80" s="9">
        <v>44184882.039999999</v>
      </c>
      <c r="N80" s="9">
        <v>36356866.93</v>
      </c>
      <c r="O80" s="9">
        <v>35663625.299999997</v>
      </c>
      <c r="P80" s="9">
        <v>41093150.480000004</v>
      </c>
      <c r="Q80" s="9">
        <v>36192373.300000004</v>
      </c>
      <c r="R80" s="9">
        <v>39789283.649999999</v>
      </c>
      <c r="S80" s="9">
        <v>42281268.5</v>
      </c>
      <c r="T80" s="9">
        <v>47562898.969999999</v>
      </c>
      <c r="U80" s="9">
        <v>51121718.700000003</v>
      </c>
      <c r="V80" s="9">
        <v>53549769.840000004</v>
      </c>
      <c r="W80" s="9">
        <v>54987059.07</v>
      </c>
      <c r="X80" s="9">
        <v>52791277.240000002</v>
      </c>
      <c r="Y80" s="9">
        <v>50507854.020000003</v>
      </c>
      <c r="Z80" s="9">
        <v>41272916.829999998</v>
      </c>
    </row>
    <row r="81" spans="1:26" x14ac:dyDescent="0.2">
      <c r="A81" s="9">
        <v>92</v>
      </c>
      <c r="B81" s="9" t="s">
        <v>80</v>
      </c>
      <c r="C81" s="9">
        <v>8971704.6399999987</v>
      </c>
      <c r="D81" s="9">
        <v>5445488.7999999998</v>
      </c>
      <c r="E81" s="9">
        <v>5562920.6100000003</v>
      </c>
      <c r="F81" s="9">
        <v>8617566.8800000008</v>
      </c>
      <c r="G81" s="9">
        <v>6762184.8999999994</v>
      </c>
      <c r="H81" s="9">
        <v>6412733.6500000004</v>
      </c>
      <c r="I81" s="9">
        <v>10669930.549999999</v>
      </c>
      <c r="J81" s="9">
        <v>4834171.8400000008</v>
      </c>
      <c r="K81" s="9">
        <v>7181645.7600000007</v>
      </c>
      <c r="L81" s="9">
        <v>9217303.5800000001</v>
      </c>
      <c r="M81" s="9">
        <v>6211758.5899999999</v>
      </c>
      <c r="N81" s="9">
        <v>5275523.8499999996</v>
      </c>
      <c r="O81" s="9">
        <v>8539521.5800000001</v>
      </c>
      <c r="P81" s="9">
        <v>7984462.2999999998</v>
      </c>
      <c r="Q81" s="9">
        <v>6398438.6300000008</v>
      </c>
      <c r="R81" s="9">
        <v>12692704.91</v>
      </c>
      <c r="S81" s="9">
        <v>6102490.4400000004</v>
      </c>
      <c r="T81" s="9">
        <v>6699394.1400000006</v>
      </c>
      <c r="U81" s="9">
        <v>10569027.270000001</v>
      </c>
      <c r="V81" s="9">
        <v>8873823.790000001</v>
      </c>
      <c r="W81" s="9">
        <v>5355301.24</v>
      </c>
      <c r="X81" s="9">
        <v>14261137.939999999</v>
      </c>
      <c r="Y81" s="9">
        <v>7849664.04</v>
      </c>
      <c r="Z81" s="9">
        <v>6299802.1900000004</v>
      </c>
    </row>
    <row r="82" spans="1:26" x14ac:dyDescent="0.2">
      <c r="A82" s="9">
        <v>93</v>
      </c>
      <c r="B82" s="9" t="s">
        <v>81</v>
      </c>
      <c r="C82" s="9">
        <v>14540059.16</v>
      </c>
      <c r="D82" s="9">
        <v>9330946.5199999996</v>
      </c>
      <c r="E82" s="9">
        <v>8132029.0899999999</v>
      </c>
      <c r="F82" s="9">
        <v>15328349.630000001</v>
      </c>
      <c r="G82" s="9">
        <v>9998203.4700000007</v>
      </c>
      <c r="H82" s="9">
        <v>10527913.439999999</v>
      </c>
      <c r="I82" s="9">
        <v>12238637.91</v>
      </c>
      <c r="J82" s="9">
        <v>10950630.5</v>
      </c>
      <c r="K82" s="9">
        <v>10371614.960000001</v>
      </c>
      <c r="L82" s="9">
        <v>11560847.17</v>
      </c>
      <c r="M82" s="9">
        <v>10462393.15</v>
      </c>
      <c r="N82" s="9">
        <v>9841410.9399999995</v>
      </c>
      <c r="O82" s="9">
        <v>12479643.92</v>
      </c>
      <c r="P82" s="9">
        <v>11298036.290000001</v>
      </c>
      <c r="Q82" s="9">
        <v>9118964.4900000002</v>
      </c>
      <c r="R82" s="9">
        <v>13231983.790000001</v>
      </c>
      <c r="S82" s="9">
        <v>9830727.25</v>
      </c>
      <c r="T82" s="9">
        <v>11189372.98</v>
      </c>
      <c r="U82" s="9">
        <v>12381550.98</v>
      </c>
      <c r="V82" s="9">
        <v>9127037.1300000008</v>
      </c>
      <c r="W82" s="9">
        <v>10127450.700000001</v>
      </c>
      <c r="X82" s="9">
        <v>10901447.630000001</v>
      </c>
      <c r="Y82" s="9">
        <v>9906495.4100000001</v>
      </c>
      <c r="Z82" s="9">
        <v>10520216.870000001</v>
      </c>
    </row>
    <row r="83" spans="1:26" x14ac:dyDescent="0.2">
      <c r="A83" s="9">
        <v>94</v>
      </c>
      <c r="B83" s="9" t="s">
        <v>82</v>
      </c>
      <c r="C83" s="9">
        <v>4088535.1</v>
      </c>
      <c r="D83" s="9">
        <v>3171710.12</v>
      </c>
      <c r="E83" s="9">
        <v>4270651.63</v>
      </c>
      <c r="F83" s="9">
        <v>4665453.2700000005</v>
      </c>
      <c r="G83" s="9">
        <v>3835381</v>
      </c>
      <c r="H83" s="9">
        <v>4151281.87</v>
      </c>
      <c r="I83" s="9">
        <v>4762868.88</v>
      </c>
      <c r="J83" s="9">
        <v>3248113.08</v>
      </c>
      <c r="K83" s="9">
        <v>3235233.81</v>
      </c>
      <c r="L83" s="9">
        <v>4709764.53</v>
      </c>
      <c r="M83" s="9">
        <v>3193214.08</v>
      </c>
      <c r="N83" s="9">
        <v>3048847.32</v>
      </c>
      <c r="O83" s="9">
        <v>4806435.3600000003</v>
      </c>
      <c r="P83" s="9">
        <v>3802041.5500000003</v>
      </c>
      <c r="Q83" s="9">
        <v>4421783.75</v>
      </c>
      <c r="R83" s="9">
        <v>5162369.1100000003</v>
      </c>
      <c r="S83" s="9">
        <v>4073979.68</v>
      </c>
      <c r="T83" s="9">
        <v>3988337.7</v>
      </c>
      <c r="U83" s="9">
        <v>5174185.09</v>
      </c>
      <c r="V83" s="9">
        <v>4132763.04</v>
      </c>
      <c r="W83" s="9">
        <v>3607567.95</v>
      </c>
      <c r="X83" s="9">
        <v>5443040.96</v>
      </c>
      <c r="Y83" s="9">
        <v>4105162.5300000003</v>
      </c>
      <c r="Z83" s="9">
        <v>3479471.18</v>
      </c>
    </row>
    <row r="84" spans="1:26" x14ac:dyDescent="0.2">
      <c r="A84" s="9">
        <v>99</v>
      </c>
      <c r="B84" s="9" t="s">
        <v>84</v>
      </c>
      <c r="C84" s="9">
        <v>4580279.49</v>
      </c>
      <c r="D84" s="9">
        <v>1678302.8800000001</v>
      </c>
      <c r="E84" s="9">
        <v>1511544.35</v>
      </c>
      <c r="F84" s="9">
        <v>1655932.51</v>
      </c>
      <c r="G84" s="9">
        <v>1982217.1400000001</v>
      </c>
      <c r="H84" s="9">
        <v>1579080.3800000001</v>
      </c>
      <c r="I84" s="9">
        <v>1655715.8900000001</v>
      </c>
      <c r="J84" s="9">
        <v>1333736.29</v>
      </c>
      <c r="K84" s="9">
        <v>1201773.45</v>
      </c>
      <c r="L84" s="9">
        <v>1987225.27</v>
      </c>
      <c r="M84" s="9">
        <v>1805334.79</v>
      </c>
      <c r="N84" s="9">
        <v>1822601.87</v>
      </c>
      <c r="O84" s="9">
        <v>2507033.48</v>
      </c>
      <c r="P84" s="9">
        <v>1657217.78</v>
      </c>
      <c r="Q84" s="9">
        <v>1488353.04</v>
      </c>
      <c r="R84" s="9">
        <v>1767937.17</v>
      </c>
      <c r="S84" s="9">
        <v>1690683.55</v>
      </c>
      <c r="T84" s="9">
        <v>1580153.48</v>
      </c>
      <c r="U84" s="9">
        <v>1361793.21</v>
      </c>
      <c r="V84" s="9">
        <v>1511938.47</v>
      </c>
      <c r="W84" s="9">
        <v>1298799.25</v>
      </c>
      <c r="X84" s="9">
        <v>1505184.33</v>
      </c>
      <c r="Y84" s="9">
        <v>1928750.1</v>
      </c>
      <c r="Z84" s="9">
        <v>2793068.6199999996</v>
      </c>
    </row>
    <row r="85" spans="1:26" x14ac:dyDescent="0.2">
      <c r="A85" s="9"/>
      <c r="B85" s="9" t="s">
        <v>85</v>
      </c>
      <c r="C85" s="9">
        <v>10553863.080000002</v>
      </c>
      <c r="D85" s="9">
        <v>10721242.25</v>
      </c>
      <c r="E85" s="9">
        <v>13771083.099999998</v>
      </c>
      <c r="F85" s="9">
        <v>10281849.9</v>
      </c>
      <c r="G85" s="9">
        <v>8078831.5800000001</v>
      </c>
      <c r="H85" s="9">
        <v>8733677.3599999994</v>
      </c>
      <c r="I85" s="9">
        <v>7802948.2300000004</v>
      </c>
      <c r="J85" s="9">
        <v>6195135.3499999996</v>
      </c>
      <c r="K85" s="9">
        <v>5753447.71</v>
      </c>
      <c r="L85" s="9">
        <v>5629724.1099999994</v>
      </c>
      <c r="M85" s="9">
        <v>6490657.9000000004</v>
      </c>
      <c r="N85" s="9">
        <v>6308947.8200000003</v>
      </c>
      <c r="O85" s="9">
        <v>13119293.1</v>
      </c>
      <c r="P85" s="9">
        <v>9305077.75</v>
      </c>
      <c r="Q85" s="9">
        <v>9766592.7999999989</v>
      </c>
      <c r="R85" s="9">
        <v>10089987.68</v>
      </c>
      <c r="S85" s="9">
        <v>9014014.75</v>
      </c>
      <c r="T85" s="9">
        <v>7535086.8599999994</v>
      </c>
      <c r="U85" s="9">
        <v>6311575.3599999994</v>
      </c>
      <c r="V85" s="9">
        <v>5752233.4299999997</v>
      </c>
      <c r="W85" s="9">
        <v>6813928.9499999993</v>
      </c>
      <c r="X85" s="9">
        <v>6505750.2800000012</v>
      </c>
      <c r="Y85" s="9">
        <v>7616366.4000000022</v>
      </c>
      <c r="Z85" s="9">
        <v>9634614.9100000001</v>
      </c>
    </row>
    <row r="86" spans="1:26" x14ac:dyDescent="0.2">
      <c r="A86" s="9"/>
      <c r="B86" s="9" t="s">
        <v>86</v>
      </c>
      <c r="C86" s="9">
        <v>1545001383.1099997</v>
      </c>
      <c r="D86" s="9">
        <v>1188896412.9099998</v>
      </c>
      <c r="E86" s="9">
        <v>1233901473.29</v>
      </c>
      <c r="F86" s="9">
        <v>1443457763.5200002</v>
      </c>
      <c r="G86" s="9">
        <v>1236183281.4200001</v>
      </c>
      <c r="H86" s="9">
        <v>1131365289.6800003</v>
      </c>
      <c r="I86" s="9">
        <v>1214918153.98</v>
      </c>
      <c r="J86" s="9">
        <v>1149943563.3700001</v>
      </c>
      <c r="K86" s="9">
        <v>1123863164.7100003</v>
      </c>
      <c r="L86" s="9">
        <v>1236889150.0999999</v>
      </c>
      <c r="M86" s="9">
        <v>1128700399.0099998</v>
      </c>
      <c r="N86" s="9">
        <v>1152170602.0600002</v>
      </c>
      <c r="O86" s="9">
        <v>1591014497.99</v>
      </c>
      <c r="P86" s="9">
        <v>1240855866.0800002</v>
      </c>
      <c r="Q86" s="9">
        <v>1265789432.6599998</v>
      </c>
      <c r="R86" s="9">
        <v>1532021927.9200003</v>
      </c>
      <c r="S86" s="9">
        <v>1252072895.4699996</v>
      </c>
      <c r="T86" s="9">
        <v>1201834486.4400008</v>
      </c>
      <c r="U86" s="9">
        <v>1291908069.2000005</v>
      </c>
      <c r="V86" s="9">
        <v>1135420017.2499998</v>
      </c>
      <c r="W86" s="9">
        <v>1143531036.7300003</v>
      </c>
      <c r="X86" s="9">
        <v>1131550094.6400001</v>
      </c>
      <c r="Y86" s="9">
        <v>1222273884.5899999</v>
      </c>
      <c r="Z86" s="9">
        <v>1252052821.2099998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C9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15</v>
      </c>
      <c r="D8" s="1" t="s">
        <v>91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136181277.28</v>
      </c>
      <c r="D12" s="9">
        <v>142235417.90000001</v>
      </c>
      <c r="E12" s="9">
        <v>129121307.58000001</v>
      </c>
      <c r="F12" s="9">
        <v>139336355.72</v>
      </c>
      <c r="G12" s="9">
        <v>139367049.89999998</v>
      </c>
      <c r="H12" s="9">
        <v>128061293.66000001</v>
      </c>
      <c r="I12" s="9">
        <v>124698885.51000001</v>
      </c>
      <c r="J12" s="9">
        <v>150844093.00999999</v>
      </c>
      <c r="K12" s="9">
        <v>124800230.84</v>
      </c>
      <c r="L12" s="9">
        <v>123589219.54000001</v>
      </c>
      <c r="M12" s="9">
        <v>141228844.37</v>
      </c>
      <c r="N12" s="9">
        <v>128740564.26000001</v>
      </c>
      <c r="O12" s="9">
        <v>152497567.46000001</v>
      </c>
      <c r="P12" s="9">
        <v>151345316.80000001</v>
      </c>
      <c r="Q12" s="9">
        <v>130128273.55000001</v>
      </c>
      <c r="R12" s="9">
        <v>141563497.40000001</v>
      </c>
      <c r="S12" s="9">
        <v>150647877.92000002</v>
      </c>
      <c r="T12" s="9">
        <v>134469950.88000003</v>
      </c>
      <c r="U12" s="9">
        <v>132169231.55</v>
      </c>
      <c r="V12" s="9">
        <v>148599252.40000001</v>
      </c>
      <c r="W12" s="9">
        <v>133428083.22999999</v>
      </c>
      <c r="X12" s="9">
        <v>142554556.78</v>
      </c>
      <c r="Y12" s="9">
        <v>156675725.17999998</v>
      </c>
      <c r="Z12" s="9">
        <v>140077443</v>
      </c>
    </row>
    <row r="13" spans="1:211" x14ac:dyDescent="0.2">
      <c r="A13" s="9">
        <v>2</v>
      </c>
      <c r="B13" s="9" t="s">
        <v>2</v>
      </c>
      <c r="C13" s="9">
        <v>722184.78</v>
      </c>
      <c r="D13" s="9">
        <v>153222.05000000002</v>
      </c>
      <c r="E13" s="9">
        <v>322036.75</v>
      </c>
      <c r="F13" s="9">
        <v>380168.48</v>
      </c>
      <c r="G13" s="9">
        <v>467626.86</v>
      </c>
      <c r="H13" s="9">
        <v>241799.25</v>
      </c>
      <c r="I13" s="9">
        <v>457678.4</v>
      </c>
      <c r="J13" s="9">
        <v>351622.45</v>
      </c>
      <c r="K13" s="9">
        <v>519656.84</v>
      </c>
      <c r="L13" s="9">
        <v>251545.2</v>
      </c>
      <c r="M13" s="9">
        <v>557782.59</v>
      </c>
      <c r="N13" s="9">
        <v>239837.96</v>
      </c>
      <c r="O13" s="9">
        <v>1400251.06</v>
      </c>
      <c r="P13" s="9">
        <v>385967.75</v>
      </c>
      <c r="Q13" s="9">
        <v>417404.53</v>
      </c>
      <c r="R13" s="9">
        <v>451051.64</v>
      </c>
      <c r="S13" s="9">
        <v>478238.78</v>
      </c>
      <c r="T13" s="9">
        <v>729371.04</v>
      </c>
      <c r="U13" s="9">
        <v>680976.95000000007</v>
      </c>
      <c r="V13" s="9">
        <v>619360.63</v>
      </c>
      <c r="W13" s="9">
        <v>300947.16000000003</v>
      </c>
      <c r="X13" s="9">
        <v>601216.5</v>
      </c>
      <c r="Y13" s="9">
        <v>309274.97000000003</v>
      </c>
      <c r="Z13" s="9">
        <v>756477.86</v>
      </c>
    </row>
    <row r="14" spans="1:211" x14ac:dyDescent="0.2">
      <c r="A14" s="9">
        <v>3</v>
      </c>
      <c r="B14" s="9" t="s">
        <v>3</v>
      </c>
      <c r="C14" s="9">
        <v>8797175.3000000007</v>
      </c>
      <c r="D14" s="9">
        <v>892747.29</v>
      </c>
      <c r="E14" s="9">
        <v>1061723.6400000001</v>
      </c>
      <c r="F14" s="9">
        <v>1988647.32</v>
      </c>
      <c r="G14" s="9">
        <v>771747.34</v>
      </c>
      <c r="H14" s="9">
        <v>778901.47</v>
      </c>
      <c r="I14" s="9">
        <v>1883082.9000000001</v>
      </c>
      <c r="J14" s="9">
        <v>826429.8</v>
      </c>
      <c r="K14" s="9">
        <v>698636.37</v>
      </c>
      <c r="L14" s="9">
        <v>1160203.23</v>
      </c>
      <c r="M14" s="9">
        <v>671066.38</v>
      </c>
      <c r="N14" s="9">
        <v>987734.39</v>
      </c>
      <c r="O14" s="9">
        <v>7844774.96</v>
      </c>
      <c r="P14" s="9">
        <v>1126637.98</v>
      </c>
      <c r="Q14" s="9">
        <v>1253003.32</v>
      </c>
      <c r="R14" s="9">
        <v>1451374.57</v>
      </c>
      <c r="S14" s="9">
        <v>950367.53</v>
      </c>
      <c r="T14" s="9">
        <v>1236159.47</v>
      </c>
      <c r="U14" s="9">
        <v>1190715.93</v>
      </c>
      <c r="V14" s="9">
        <v>1166841.17</v>
      </c>
      <c r="W14" s="9">
        <v>1366722.23</v>
      </c>
      <c r="X14" s="9">
        <v>1828156.45</v>
      </c>
      <c r="Y14" s="9">
        <v>1460153.35</v>
      </c>
      <c r="Z14" s="9">
        <v>1409273.66</v>
      </c>
    </row>
    <row r="15" spans="1:211" x14ac:dyDescent="0.2">
      <c r="A15" s="9">
        <v>4</v>
      </c>
      <c r="B15" s="9" t="s">
        <v>4</v>
      </c>
      <c r="C15" s="9">
        <v>2333268.14</v>
      </c>
      <c r="D15" s="9">
        <v>943603.74</v>
      </c>
      <c r="E15" s="9">
        <v>795200.46</v>
      </c>
      <c r="F15" s="9">
        <v>1404268.96</v>
      </c>
      <c r="G15" s="9">
        <v>539361.28000000003</v>
      </c>
      <c r="H15" s="9">
        <v>613550.4</v>
      </c>
      <c r="I15" s="9">
        <v>1452801.1</v>
      </c>
      <c r="J15" s="9">
        <v>526885.63</v>
      </c>
      <c r="K15" s="9">
        <v>553555.07000000007</v>
      </c>
      <c r="L15" s="9">
        <v>1420117.78</v>
      </c>
      <c r="M15" s="9">
        <v>678030.3</v>
      </c>
      <c r="N15" s="9">
        <v>1168838.76</v>
      </c>
      <c r="O15" s="9">
        <v>2624305.02</v>
      </c>
      <c r="P15" s="9">
        <v>1099199.57</v>
      </c>
      <c r="Q15" s="9">
        <v>1165929.8600000001</v>
      </c>
      <c r="R15" s="9">
        <v>1340895.47</v>
      </c>
      <c r="S15" s="9">
        <v>1003253.92</v>
      </c>
      <c r="T15" s="9">
        <v>888011.68</v>
      </c>
      <c r="U15" s="9">
        <v>1066731.08</v>
      </c>
      <c r="V15" s="9">
        <v>930067.71</v>
      </c>
      <c r="W15" s="9">
        <v>865330.70000000007</v>
      </c>
      <c r="X15" s="9">
        <v>905392.26</v>
      </c>
      <c r="Y15" s="9">
        <v>1065080.67</v>
      </c>
      <c r="Z15" s="9">
        <v>1251216.6000000001</v>
      </c>
    </row>
    <row r="16" spans="1:211" x14ac:dyDescent="0.2">
      <c r="A16" s="9">
        <v>5</v>
      </c>
      <c r="B16" s="9" t="s">
        <v>5</v>
      </c>
      <c r="C16" s="9">
        <v>633511.76</v>
      </c>
      <c r="D16" s="9">
        <v>296018.34000000003</v>
      </c>
      <c r="E16" s="9">
        <v>308586.55</v>
      </c>
      <c r="F16" s="9">
        <v>600330.55000000005</v>
      </c>
      <c r="G16" s="9">
        <v>320742.48</v>
      </c>
      <c r="H16" s="9">
        <v>298186.25</v>
      </c>
      <c r="I16" s="9">
        <v>580604.43000000005</v>
      </c>
      <c r="J16" s="9">
        <v>323224.31</v>
      </c>
      <c r="K16" s="9">
        <v>321833.45</v>
      </c>
      <c r="L16" s="9">
        <v>493629.77</v>
      </c>
      <c r="M16" s="9">
        <v>333542.10000000003</v>
      </c>
      <c r="N16" s="9">
        <v>246125.93</v>
      </c>
      <c r="O16" s="9">
        <v>586923.82000000007</v>
      </c>
      <c r="P16" s="9">
        <v>371365.62</v>
      </c>
      <c r="Q16" s="9">
        <v>383641.02</v>
      </c>
      <c r="R16" s="9">
        <v>420679.75</v>
      </c>
      <c r="S16" s="9">
        <v>388217.01</v>
      </c>
      <c r="T16" s="9">
        <v>331648.28000000003</v>
      </c>
      <c r="U16" s="9">
        <v>349027.89</v>
      </c>
      <c r="V16" s="9">
        <v>320363.86</v>
      </c>
      <c r="W16" s="9">
        <v>301218.12</v>
      </c>
      <c r="X16" s="9">
        <v>389637.94</v>
      </c>
      <c r="Y16" s="9">
        <v>303584.74</v>
      </c>
      <c r="Z16" s="9">
        <v>304288.24</v>
      </c>
    </row>
    <row r="17" spans="1:26" x14ac:dyDescent="0.2">
      <c r="A17" s="9">
        <v>6</v>
      </c>
      <c r="B17" s="9" t="s">
        <v>6</v>
      </c>
      <c r="C17" s="9">
        <v>2417840.4</v>
      </c>
      <c r="D17" s="9">
        <v>1850151.92</v>
      </c>
      <c r="E17" s="9">
        <v>1874429.78</v>
      </c>
      <c r="F17" s="9">
        <v>2449128.02</v>
      </c>
      <c r="G17" s="9">
        <v>1776233.11</v>
      </c>
      <c r="H17" s="9">
        <v>1911670.99</v>
      </c>
      <c r="I17" s="9">
        <v>2161564.5100000002</v>
      </c>
      <c r="J17" s="9">
        <v>1946612.3</v>
      </c>
      <c r="K17" s="9">
        <v>1833309.82</v>
      </c>
      <c r="L17" s="9">
        <v>2199349.3199999998</v>
      </c>
      <c r="M17" s="9">
        <v>1561093.19</v>
      </c>
      <c r="N17" s="9">
        <v>1940702.75</v>
      </c>
      <c r="O17" s="9">
        <v>2741960.97</v>
      </c>
      <c r="P17" s="9">
        <v>1882239.48</v>
      </c>
      <c r="Q17" s="9">
        <v>2000995.62</v>
      </c>
      <c r="R17" s="9">
        <v>2540959.9</v>
      </c>
      <c r="S17" s="9">
        <v>2000830.6600000001</v>
      </c>
      <c r="T17" s="9">
        <v>1981897.36</v>
      </c>
      <c r="U17" s="9">
        <v>2266907.91</v>
      </c>
      <c r="V17" s="9">
        <v>1911235.47</v>
      </c>
      <c r="W17" s="9">
        <v>1820362.69</v>
      </c>
      <c r="X17" s="9">
        <v>1791565.17</v>
      </c>
      <c r="Y17" s="9">
        <v>1642646.98</v>
      </c>
      <c r="Z17" s="9">
        <v>2072903.24</v>
      </c>
    </row>
    <row r="18" spans="1:26" x14ac:dyDescent="0.2">
      <c r="A18" s="9">
        <v>7</v>
      </c>
      <c r="B18" s="9" t="s">
        <v>7</v>
      </c>
      <c r="C18" s="9">
        <v>12679267.220000001</v>
      </c>
      <c r="D18" s="9">
        <v>10219149.23</v>
      </c>
      <c r="E18" s="9">
        <v>11427079.76</v>
      </c>
      <c r="F18" s="9">
        <v>14627912.020000001</v>
      </c>
      <c r="G18" s="9">
        <v>11170749.020000001</v>
      </c>
      <c r="H18" s="9">
        <v>10650250.57</v>
      </c>
      <c r="I18" s="9">
        <v>11046899.280000001</v>
      </c>
      <c r="J18" s="9">
        <v>14808231.800000001</v>
      </c>
      <c r="K18" s="9">
        <v>11718646.530000001</v>
      </c>
      <c r="L18" s="9">
        <v>7076912.3499999996</v>
      </c>
      <c r="M18" s="9">
        <v>7246173.21</v>
      </c>
      <c r="N18" s="9">
        <v>20478885.200000003</v>
      </c>
      <c r="O18" s="9">
        <v>12969386.540000001</v>
      </c>
      <c r="P18" s="9">
        <v>10176257.41</v>
      </c>
      <c r="Q18" s="9">
        <v>10631009.960000001</v>
      </c>
      <c r="R18" s="9">
        <v>13063564.91</v>
      </c>
      <c r="S18" s="9">
        <v>13389784.039999999</v>
      </c>
      <c r="T18" s="9">
        <v>10339519.85</v>
      </c>
      <c r="U18" s="9">
        <v>11466297.789999999</v>
      </c>
      <c r="V18" s="9">
        <v>14675266.250000002</v>
      </c>
      <c r="W18" s="9">
        <v>12137375.530000001</v>
      </c>
      <c r="X18" s="9">
        <v>5110060.4799999995</v>
      </c>
      <c r="Y18" s="9">
        <v>8897923.8000000007</v>
      </c>
      <c r="Z18" s="9">
        <v>8366874.8600000003</v>
      </c>
    </row>
    <row r="19" spans="1:26" x14ac:dyDescent="0.2">
      <c r="A19" s="9">
        <v>8</v>
      </c>
      <c r="B19" s="9" t="s">
        <v>8</v>
      </c>
      <c r="C19" s="9">
        <v>85608254.629999995</v>
      </c>
      <c r="D19" s="9">
        <v>80775653.689999998</v>
      </c>
      <c r="E19" s="9">
        <v>86408155.930000007</v>
      </c>
      <c r="F19" s="9">
        <v>99973227.629999995</v>
      </c>
      <c r="G19" s="9">
        <v>89748128.710000008</v>
      </c>
      <c r="H19" s="9">
        <v>89086783.210000008</v>
      </c>
      <c r="I19" s="9">
        <v>83780681.38000001</v>
      </c>
      <c r="J19" s="9">
        <v>88229496.070000008</v>
      </c>
      <c r="K19" s="9">
        <v>82207282.049999997</v>
      </c>
      <c r="L19" s="9">
        <v>79421024.089999989</v>
      </c>
      <c r="M19" s="9">
        <v>75231024.180000022</v>
      </c>
      <c r="N19" s="9">
        <v>82138018.840000004</v>
      </c>
      <c r="O19" s="9">
        <v>88435669.840000004</v>
      </c>
      <c r="P19" s="9">
        <v>84430314.439999998</v>
      </c>
      <c r="Q19" s="9">
        <v>87689948.049999997</v>
      </c>
      <c r="R19" s="9">
        <v>101553406.65000001</v>
      </c>
      <c r="S19" s="9">
        <v>93943805.700000003</v>
      </c>
      <c r="T19" s="9">
        <v>89792884.13000001</v>
      </c>
      <c r="U19" s="9">
        <v>88593688.180000007</v>
      </c>
      <c r="V19" s="9">
        <v>89540339.429999992</v>
      </c>
      <c r="W19" s="9">
        <v>84469254.920000002</v>
      </c>
      <c r="X19" s="9">
        <v>76992804.280000001</v>
      </c>
      <c r="Y19" s="9">
        <v>85066375.25</v>
      </c>
      <c r="Z19" s="9">
        <v>83681073.86999999</v>
      </c>
    </row>
    <row r="20" spans="1:26" x14ac:dyDescent="0.2">
      <c r="A20" s="9">
        <v>9</v>
      </c>
      <c r="B20" s="9" t="s">
        <v>9</v>
      </c>
      <c r="C20" s="9">
        <v>8362284.3899999997</v>
      </c>
      <c r="D20" s="9">
        <v>6925836.3300000001</v>
      </c>
      <c r="E20" s="9">
        <v>7115910.0499999998</v>
      </c>
      <c r="F20" s="9">
        <v>8028352.9400000004</v>
      </c>
      <c r="G20" s="9">
        <v>7348125.6299999999</v>
      </c>
      <c r="H20" s="9">
        <v>7097152.79</v>
      </c>
      <c r="I20" s="9">
        <v>6685228.8799999999</v>
      </c>
      <c r="J20" s="9">
        <v>6884389.25</v>
      </c>
      <c r="K20" s="9">
        <v>6125813.9500000002</v>
      </c>
      <c r="L20" s="9">
        <v>6152752.3500000006</v>
      </c>
      <c r="M20" s="9">
        <v>6265355.9400000004</v>
      </c>
      <c r="N20" s="9">
        <v>6883565.3399999999</v>
      </c>
      <c r="O20" s="9">
        <v>8271116.8599999994</v>
      </c>
      <c r="P20" s="9">
        <v>6529981.4400000004</v>
      </c>
      <c r="Q20" s="9">
        <v>6832071.1100000003</v>
      </c>
      <c r="R20" s="9">
        <v>7801762.5200000005</v>
      </c>
      <c r="S20" s="9">
        <v>6907386.2000000002</v>
      </c>
      <c r="T20" s="9">
        <v>6974717.9199999999</v>
      </c>
      <c r="U20" s="9">
        <v>6699703.2400000002</v>
      </c>
      <c r="V20" s="9">
        <v>6718812.5</v>
      </c>
      <c r="W20" s="9">
        <v>6092220.75</v>
      </c>
      <c r="X20" s="9">
        <v>6054411.2400000002</v>
      </c>
      <c r="Y20" s="9">
        <v>6884831.29</v>
      </c>
      <c r="Z20" s="9">
        <v>7081740.3000000007</v>
      </c>
    </row>
    <row r="21" spans="1:26" x14ac:dyDescent="0.2">
      <c r="A21" s="9">
        <v>10</v>
      </c>
      <c r="B21" s="9" t="s">
        <v>10</v>
      </c>
      <c r="C21" s="9">
        <v>30327677.169999998</v>
      </c>
      <c r="D21" s="9">
        <v>14705436.300000001</v>
      </c>
      <c r="E21" s="9">
        <v>17021037.060000002</v>
      </c>
      <c r="F21" s="9">
        <v>23444043.630000003</v>
      </c>
      <c r="G21" s="9">
        <v>17927956.159999996</v>
      </c>
      <c r="H21" s="9">
        <v>17327378.330000002</v>
      </c>
      <c r="I21" s="9">
        <v>19815877.459999997</v>
      </c>
      <c r="J21" s="9">
        <v>17466422.41</v>
      </c>
      <c r="K21" s="9">
        <v>17518644.149999999</v>
      </c>
      <c r="L21" s="9">
        <v>16731877.01</v>
      </c>
      <c r="M21" s="9">
        <v>12544867.380000001</v>
      </c>
      <c r="N21" s="9">
        <v>18846532.460000001</v>
      </c>
      <c r="O21" s="9">
        <v>31760574.140000001</v>
      </c>
      <c r="P21" s="9">
        <v>13794244.4</v>
      </c>
      <c r="Q21" s="9">
        <v>16514162.83</v>
      </c>
      <c r="R21" s="9">
        <v>23579467.670000002</v>
      </c>
      <c r="S21" s="9">
        <v>18503542.469999999</v>
      </c>
      <c r="T21" s="9">
        <v>17548855.539999999</v>
      </c>
      <c r="U21" s="9">
        <v>19858859.010000002</v>
      </c>
      <c r="V21" s="9">
        <v>17462954.82</v>
      </c>
      <c r="W21" s="9">
        <v>17403924.100000001</v>
      </c>
      <c r="X21" s="9">
        <v>14169893.890000001</v>
      </c>
      <c r="Y21" s="9">
        <v>16429872.180000002</v>
      </c>
      <c r="Z21" s="9">
        <v>19945455.380000003</v>
      </c>
    </row>
    <row r="22" spans="1:26" x14ac:dyDescent="0.2">
      <c r="A22" s="9">
        <v>11</v>
      </c>
      <c r="B22" s="9" t="s">
        <v>11</v>
      </c>
      <c r="C22" s="9">
        <v>2519372.42</v>
      </c>
      <c r="D22" s="9">
        <v>1320300.28</v>
      </c>
      <c r="E22" s="9">
        <v>1907946.53</v>
      </c>
      <c r="F22" s="9">
        <v>1957346.01</v>
      </c>
      <c r="G22" s="9">
        <v>1624693.49</v>
      </c>
      <c r="H22" s="9">
        <v>1454075.6</v>
      </c>
      <c r="I22" s="9">
        <v>1428705.92</v>
      </c>
      <c r="J22" s="9">
        <v>1752332.8900000001</v>
      </c>
      <c r="K22" s="9">
        <v>2060106.4200000002</v>
      </c>
      <c r="L22" s="9">
        <v>1300959.72</v>
      </c>
      <c r="M22" s="9">
        <v>1185516.1500000001</v>
      </c>
      <c r="N22" s="9">
        <v>1386814.84</v>
      </c>
      <c r="O22" s="9">
        <v>2679096.7400000002</v>
      </c>
      <c r="P22" s="9">
        <v>1515838.1300000001</v>
      </c>
      <c r="Q22" s="9">
        <v>1593473.2</v>
      </c>
      <c r="R22" s="9">
        <v>1963679.1500000001</v>
      </c>
      <c r="S22" s="9">
        <v>1616658.57</v>
      </c>
      <c r="T22" s="9">
        <v>1357761.91</v>
      </c>
      <c r="U22" s="9">
        <v>1300533.54</v>
      </c>
      <c r="V22" s="9">
        <v>1666370.09</v>
      </c>
      <c r="W22" s="9">
        <v>2044342.98</v>
      </c>
      <c r="X22" s="9">
        <v>974189.19000000006</v>
      </c>
      <c r="Y22" s="9">
        <v>1824796.6600000001</v>
      </c>
      <c r="Z22" s="9">
        <v>1474308.32</v>
      </c>
    </row>
    <row r="23" spans="1:26" x14ac:dyDescent="0.2">
      <c r="A23" s="9">
        <v>17</v>
      </c>
      <c r="B23" s="9" t="s">
        <v>12</v>
      </c>
      <c r="C23" s="9">
        <v>1930167.58</v>
      </c>
      <c r="D23" s="9">
        <v>1222687.8400000001</v>
      </c>
      <c r="E23" s="9">
        <v>1524638.09</v>
      </c>
      <c r="F23" s="9">
        <v>2012157.35</v>
      </c>
      <c r="G23" s="9">
        <v>2221604.31</v>
      </c>
      <c r="H23" s="9">
        <v>2066421.5</v>
      </c>
      <c r="I23" s="9">
        <v>2591666.9</v>
      </c>
      <c r="J23" s="9">
        <v>3231985.61</v>
      </c>
      <c r="K23" s="9">
        <v>1856659.6600000001</v>
      </c>
      <c r="L23" s="9">
        <v>2100095.4300000002</v>
      </c>
      <c r="M23" s="9">
        <v>1599879.3900000001</v>
      </c>
      <c r="N23" s="9">
        <v>1663227.29</v>
      </c>
      <c r="O23" s="9">
        <v>2057813.77</v>
      </c>
      <c r="P23" s="9">
        <v>1962459.05</v>
      </c>
      <c r="Q23" s="9">
        <v>1481265.55</v>
      </c>
      <c r="R23" s="9">
        <v>1907686.99</v>
      </c>
      <c r="S23" s="9">
        <v>2159352.59</v>
      </c>
      <c r="T23" s="9">
        <v>2220904.62</v>
      </c>
      <c r="U23" s="9">
        <v>2932114.0500000003</v>
      </c>
      <c r="V23" s="9">
        <v>3151599.6500000004</v>
      </c>
      <c r="W23" s="9">
        <v>1959735.8800000001</v>
      </c>
      <c r="X23" s="9">
        <v>2400760.9300000002</v>
      </c>
      <c r="Y23" s="9">
        <v>1889087.28</v>
      </c>
      <c r="Z23" s="9">
        <v>2146302.0699999998</v>
      </c>
    </row>
    <row r="24" spans="1:26" x14ac:dyDescent="0.2">
      <c r="A24" s="9">
        <v>18</v>
      </c>
      <c r="B24" s="9" t="s">
        <v>13</v>
      </c>
      <c r="C24" s="9">
        <v>8335306.9300000006</v>
      </c>
      <c r="D24" s="9">
        <v>76604409.680000007</v>
      </c>
      <c r="E24" s="9">
        <v>33304235.560000002</v>
      </c>
      <c r="F24" s="9">
        <v>24405160.460000001</v>
      </c>
      <c r="G24" s="9">
        <v>24373056.34</v>
      </c>
      <c r="H24" s="9">
        <v>20645186.84</v>
      </c>
      <c r="I24" s="9">
        <v>22750800.900000002</v>
      </c>
      <c r="J24" s="9">
        <v>23729254.550000001</v>
      </c>
      <c r="K24" s="9">
        <v>21844159.5</v>
      </c>
      <c r="L24" s="9">
        <v>17475920.899999999</v>
      </c>
      <c r="M24" s="9">
        <v>21240783.969999999</v>
      </c>
      <c r="N24" s="9">
        <v>21622308.109999999</v>
      </c>
      <c r="O24" s="9">
        <v>22945861.940000001</v>
      </c>
      <c r="P24" s="9">
        <v>22465935.219999999</v>
      </c>
      <c r="Q24" s="9">
        <v>22460467.199999999</v>
      </c>
      <c r="R24" s="9">
        <v>24614355.740000002</v>
      </c>
      <c r="S24" s="9">
        <v>23790687.240000002</v>
      </c>
      <c r="T24" s="9">
        <v>24288409.77</v>
      </c>
      <c r="U24" s="9">
        <v>23537453.390000001</v>
      </c>
      <c r="V24" s="9">
        <v>21311554.059999999</v>
      </c>
      <c r="W24" s="9">
        <v>22919332.550000001</v>
      </c>
      <c r="X24" s="9">
        <v>23369492.460000001</v>
      </c>
      <c r="Y24" s="9">
        <v>24184543.390000001</v>
      </c>
      <c r="Z24" s="9">
        <v>23595296.530000001</v>
      </c>
    </row>
    <row r="25" spans="1:26" x14ac:dyDescent="0.2">
      <c r="A25" s="9">
        <v>19</v>
      </c>
      <c r="B25" s="9" t="s">
        <v>14</v>
      </c>
      <c r="C25" s="9">
        <v>2862923.0300000003</v>
      </c>
      <c r="D25" s="9">
        <v>1736443.84</v>
      </c>
      <c r="E25" s="9">
        <v>2185856.4300000002</v>
      </c>
      <c r="F25" s="9">
        <v>2750446.22</v>
      </c>
      <c r="G25" s="9">
        <v>2613644.04</v>
      </c>
      <c r="H25" s="9">
        <v>2205113.12</v>
      </c>
      <c r="I25" s="9">
        <v>2453774.96</v>
      </c>
      <c r="J25" s="9">
        <v>2023809.86</v>
      </c>
      <c r="K25" s="9">
        <v>1996902.83</v>
      </c>
      <c r="L25" s="9">
        <v>2333139.5100000002</v>
      </c>
      <c r="M25" s="9">
        <v>2400248.6800000002</v>
      </c>
      <c r="N25" s="9">
        <v>1789654.42</v>
      </c>
      <c r="O25" s="9">
        <v>3746269.45</v>
      </c>
      <c r="P25" s="9">
        <v>2022963.46</v>
      </c>
      <c r="Q25" s="9">
        <v>2389985.58</v>
      </c>
      <c r="R25" s="9">
        <v>3508427.39</v>
      </c>
      <c r="S25" s="9">
        <v>2534863.46</v>
      </c>
      <c r="T25" s="9">
        <v>2635848.69</v>
      </c>
      <c r="U25" s="9">
        <v>3110780.32</v>
      </c>
      <c r="V25" s="9">
        <v>2628353.41</v>
      </c>
      <c r="W25" s="9">
        <v>2412770.96</v>
      </c>
      <c r="X25" s="9">
        <v>3849026.56</v>
      </c>
      <c r="Y25" s="9">
        <v>3057461.96</v>
      </c>
      <c r="Z25" s="9">
        <v>2649771.85</v>
      </c>
    </row>
    <row r="26" spans="1:26" x14ac:dyDescent="0.2">
      <c r="A26" s="9">
        <v>20</v>
      </c>
      <c r="B26" s="9" t="s">
        <v>15</v>
      </c>
      <c r="C26" s="9">
        <v>278637760.12</v>
      </c>
      <c r="D26" s="9">
        <v>185500027.38</v>
      </c>
      <c r="E26" s="9">
        <v>194536757.26999998</v>
      </c>
      <c r="F26" s="9">
        <v>228344782.59</v>
      </c>
      <c r="G26" s="9">
        <v>188110371.54000002</v>
      </c>
      <c r="H26" s="9">
        <v>190353200.96000001</v>
      </c>
      <c r="I26" s="9">
        <v>211341219.73999998</v>
      </c>
      <c r="J26" s="9">
        <v>185818480.13000003</v>
      </c>
      <c r="K26" s="9">
        <v>186141874.06000003</v>
      </c>
      <c r="L26" s="9">
        <v>264482581.47000003</v>
      </c>
      <c r="M26" s="9">
        <v>174077664.92000002</v>
      </c>
      <c r="N26" s="9">
        <v>197827949.22</v>
      </c>
      <c r="O26" s="9">
        <v>291059879.61000001</v>
      </c>
      <c r="P26" s="9">
        <v>180286539.35999998</v>
      </c>
      <c r="Q26" s="9">
        <v>187667854.13</v>
      </c>
      <c r="R26" s="9">
        <v>228458703.91999999</v>
      </c>
      <c r="S26" s="9">
        <v>192941661.37</v>
      </c>
      <c r="T26" s="9">
        <v>195685329.39000002</v>
      </c>
      <c r="U26" s="9">
        <v>211006165.25000003</v>
      </c>
      <c r="V26" s="9">
        <v>188248612.49000001</v>
      </c>
      <c r="W26" s="9">
        <v>190316589.31999999</v>
      </c>
      <c r="X26" s="9">
        <v>193306360.66</v>
      </c>
      <c r="Y26" s="9">
        <v>191209486.92000002</v>
      </c>
      <c r="Z26" s="9">
        <v>203584026.63</v>
      </c>
    </row>
    <row r="27" spans="1:26" x14ac:dyDescent="0.2">
      <c r="A27" s="9">
        <v>21</v>
      </c>
      <c r="B27" s="9" t="s">
        <v>16</v>
      </c>
      <c r="C27" s="9">
        <v>4157986.96</v>
      </c>
      <c r="D27" s="9">
        <v>2929654.99</v>
      </c>
      <c r="E27" s="9">
        <v>4014035.96</v>
      </c>
      <c r="F27" s="9">
        <v>4030349.5200000005</v>
      </c>
      <c r="G27" s="9">
        <v>3163685.17</v>
      </c>
      <c r="H27" s="9">
        <v>2661490.4900000002</v>
      </c>
      <c r="I27" s="9">
        <v>3371597.1</v>
      </c>
      <c r="J27" s="9">
        <v>2703007.14</v>
      </c>
      <c r="K27" s="9">
        <v>3280867.63</v>
      </c>
      <c r="L27" s="9">
        <v>3350559.81</v>
      </c>
      <c r="M27" s="9">
        <v>2805630.5</v>
      </c>
      <c r="N27" s="9">
        <v>2831712.95</v>
      </c>
      <c r="O27" s="9">
        <v>3963735.54</v>
      </c>
      <c r="P27" s="9">
        <v>3706583.9600000004</v>
      </c>
      <c r="Q27" s="9">
        <v>3145964.7800000003</v>
      </c>
      <c r="R27" s="9">
        <v>4120968.18</v>
      </c>
      <c r="S27" s="9">
        <v>3105084.89</v>
      </c>
      <c r="T27" s="9">
        <v>2974797.16</v>
      </c>
      <c r="U27" s="9">
        <v>3560190.84</v>
      </c>
      <c r="V27" s="9">
        <v>2439550.87</v>
      </c>
      <c r="W27" s="9">
        <v>2682835.85</v>
      </c>
      <c r="X27" s="9">
        <v>4380333.4799999995</v>
      </c>
      <c r="Y27" s="9">
        <v>2786491.17</v>
      </c>
      <c r="Z27" s="9">
        <v>3480450.9</v>
      </c>
    </row>
    <row r="28" spans="1:26" x14ac:dyDescent="0.2">
      <c r="A28" s="9">
        <v>22</v>
      </c>
      <c r="B28" s="9" t="s">
        <v>17</v>
      </c>
      <c r="C28" s="9">
        <v>1773146.1500000001</v>
      </c>
      <c r="D28" s="9">
        <v>1244300.6100000001</v>
      </c>
      <c r="E28" s="9">
        <v>960868.25</v>
      </c>
      <c r="F28" s="9">
        <v>1154214.32</v>
      </c>
      <c r="G28" s="9">
        <v>1170569.3</v>
      </c>
      <c r="H28" s="9">
        <v>1057261.0900000001</v>
      </c>
      <c r="I28" s="9">
        <v>1107731.01</v>
      </c>
      <c r="J28" s="9">
        <v>875582.1</v>
      </c>
      <c r="K28" s="9">
        <v>871930.97</v>
      </c>
      <c r="L28" s="9">
        <v>1102726.53</v>
      </c>
      <c r="M28" s="9">
        <v>757680.29</v>
      </c>
      <c r="N28" s="9">
        <v>1173006.1599999999</v>
      </c>
      <c r="O28" s="9">
        <v>1734642.73</v>
      </c>
      <c r="P28" s="9">
        <v>790820.25</v>
      </c>
      <c r="Q28" s="9">
        <v>832099.22</v>
      </c>
      <c r="R28" s="9">
        <v>1113329.69</v>
      </c>
      <c r="S28" s="9">
        <v>778188.04</v>
      </c>
      <c r="T28" s="9">
        <v>951175.19000000006</v>
      </c>
      <c r="U28" s="9">
        <v>917185.16</v>
      </c>
      <c r="V28" s="9">
        <v>468399.60000000003</v>
      </c>
      <c r="W28" s="9">
        <v>545448.28</v>
      </c>
      <c r="X28" s="9">
        <v>508802.42</v>
      </c>
      <c r="Y28" s="9">
        <v>1991791.06</v>
      </c>
      <c r="Z28" s="9">
        <v>973418.56</v>
      </c>
    </row>
    <row r="29" spans="1:26" x14ac:dyDescent="0.2">
      <c r="A29" s="9">
        <v>23</v>
      </c>
      <c r="B29" s="9" t="s">
        <v>18</v>
      </c>
      <c r="C29" s="9">
        <v>180852722.22</v>
      </c>
      <c r="D29" s="9">
        <v>165295449.62</v>
      </c>
      <c r="E29" s="9">
        <v>167423818.15000001</v>
      </c>
      <c r="F29" s="9">
        <v>189720651.59999999</v>
      </c>
      <c r="G29" s="9">
        <v>175107792.93000001</v>
      </c>
      <c r="H29" s="9">
        <v>178774058.62</v>
      </c>
      <c r="I29" s="9">
        <v>163532106.31000003</v>
      </c>
      <c r="J29" s="9">
        <v>174604634.68000001</v>
      </c>
      <c r="K29" s="9">
        <v>182261351.63</v>
      </c>
      <c r="L29" s="9">
        <v>170503440.12</v>
      </c>
      <c r="M29" s="9">
        <v>153157292.85000002</v>
      </c>
      <c r="N29" s="9">
        <v>173946568.88000003</v>
      </c>
      <c r="O29" s="9">
        <v>196380850.22000003</v>
      </c>
      <c r="P29" s="9">
        <v>160532314.72999999</v>
      </c>
      <c r="Q29" s="9">
        <v>166838636.08000001</v>
      </c>
      <c r="R29" s="9">
        <v>200787956.15000001</v>
      </c>
      <c r="S29" s="9">
        <v>174562848.68000001</v>
      </c>
      <c r="T29" s="9">
        <v>182660182.59</v>
      </c>
      <c r="U29" s="9">
        <v>172249781.78999999</v>
      </c>
      <c r="V29" s="9">
        <v>173453629.55000001</v>
      </c>
      <c r="W29" s="9">
        <v>184642366.46000001</v>
      </c>
      <c r="X29" s="9">
        <v>136931920.05000001</v>
      </c>
      <c r="Y29" s="9">
        <v>185667824.08000001</v>
      </c>
      <c r="Z29" s="9">
        <v>183349858.59</v>
      </c>
    </row>
    <row r="30" spans="1:26" x14ac:dyDescent="0.2">
      <c r="A30" s="9">
        <v>24</v>
      </c>
      <c r="B30" s="9" t="s">
        <v>19</v>
      </c>
      <c r="C30" s="9">
        <v>19805038.579999998</v>
      </c>
      <c r="D30" s="9">
        <v>17269434.68</v>
      </c>
      <c r="E30" s="9">
        <v>19151902.140000001</v>
      </c>
      <c r="F30" s="9">
        <v>19639513.780000001</v>
      </c>
      <c r="G30" s="9">
        <v>18799151.739999998</v>
      </c>
      <c r="H30" s="9">
        <v>18320149</v>
      </c>
      <c r="I30" s="9">
        <v>22303453.439999998</v>
      </c>
      <c r="J30" s="9">
        <v>24048377.050000001</v>
      </c>
      <c r="K30" s="9">
        <v>20449366.849999998</v>
      </c>
      <c r="L30" s="9">
        <v>19068682.359999999</v>
      </c>
      <c r="M30" s="9">
        <v>19060370.489999998</v>
      </c>
      <c r="N30" s="9">
        <v>26530420.73</v>
      </c>
      <c r="O30" s="9">
        <v>18933699.350000001</v>
      </c>
      <c r="P30" s="9">
        <v>16856530.780000001</v>
      </c>
      <c r="Q30" s="9">
        <v>18001991.91</v>
      </c>
      <c r="R30" s="9">
        <v>34044675.07</v>
      </c>
      <c r="S30" s="9">
        <v>17920538.440000001</v>
      </c>
      <c r="T30" s="9">
        <v>19628996.010000002</v>
      </c>
      <c r="U30" s="9">
        <v>20369884.109999999</v>
      </c>
      <c r="V30" s="9">
        <v>21273791.289999999</v>
      </c>
      <c r="W30" s="9">
        <v>18099624.459999997</v>
      </c>
      <c r="X30" s="9">
        <v>17746938.079999998</v>
      </c>
      <c r="Y30" s="9">
        <v>20069911.990000002</v>
      </c>
      <c r="Z30" s="9">
        <v>17236562.879999999</v>
      </c>
    </row>
    <row r="31" spans="1:26" x14ac:dyDescent="0.2">
      <c r="A31" s="9">
        <v>25</v>
      </c>
      <c r="B31" s="9" t="s">
        <v>20</v>
      </c>
      <c r="C31" s="9">
        <v>12425263.24</v>
      </c>
      <c r="D31" s="9">
        <v>31482862.190000001</v>
      </c>
      <c r="E31" s="9">
        <v>20121317.370000001</v>
      </c>
      <c r="F31" s="9">
        <v>13021295.460000001</v>
      </c>
      <c r="G31" s="9">
        <v>23245326.84</v>
      </c>
      <c r="H31" s="9">
        <v>21359353.920000002</v>
      </c>
      <c r="I31" s="9">
        <v>34917248.259999998</v>
      </c>
      <c r="J31" s="9">
        <v>13114668.27</v>
      </c>
      <c r="K31" s="9">
        <v>20473130.599999998</v>
      </c>
      <c r="L31" s="9">
        <v>12553109.27</v>
      </c>
      <c r="M31" s="9">
        <v>13386188.469999999</v>
      </c>
      <c r="N31" s="9">
        <v>12724595.01</v>
      </c>
      <c r="O31" s="9">
        <v>14273043.17</v>
      </c>
      <c r="P31" s="9">
        <v>35083671.170000002</v>
      </c>
      <c r="Q31" s="9">
        <v>12781327.65</v>
      </c>
      <c r="R31" s="9">
        <v>14519022.48</v>
      </c>
      <c r="S31" s="9">
        <v>36835852.299999997</v>
      </c>
      <c r="T31" s="9">
        <v>19095318.990000002</v>
      </c>
      <c r="U31" s="9">
        <v>34862135.350000001</v>
      </c>
      <c r="V31" s="9">
        <v>36339280.07</v>
      </c>
      <c r="W31" s="9">
        <v>34798325.550000004</v>
      </c>
      <c r="X31" s="9">
        <v>17530339.41</v>
      </c>
      <c r="Y31" s="9">
        <v>17237938.609999999</v>
      </c>
      <c r="Z31" s="9">
        <v>17420165.23</v>
      </c>
    </row>
    <row r="32" spans="1:26" x14ac:dyDescent="0.2">
      <c r="A32" s="9">
        <v>26</v>
      </c>
      <c r="B32" s="9" t="s">
        <v>21</v>
      </c>
      <c r="C32" s="9">
        <v>13314735.77</v>
      </c>
      <c r="D32" s="9">
        <v>12698776.609999999</v>
      </c>
      <c r="E32" s="9">
        <v>14400947.590000002</v>
      </c>
      <c r="F32" s="9">
        <v>15587305.640000001</v>
      </c>
      <c r="G32" s="9">
        <v>14259633.960000001</v>
      </c>
      <c r="H32" s="9">
        <v>13113309.290000001</v>
      </c>
      <c r="I32" s="9">
        <v>14842185.869999999</v>
      </c>
      <c r="J32" s="9">
        <v>13510724.02</v>
      </c>
      <c r="K32" s="9">
        <v>14107300.92</v>
      </c>
      <c r="L32" s="9">
        <v>14145900.02</v>
      </c>
      <c r="M32" s="9">
        <v>12192818.370000001</v>
      </c>
      <c r="N32" s="9">
        <v>14715688.380000001</v>
      </c>
      <c r="O32" s="9">
        <v>14665788.120000001</v>
      </c>
      <c r="P32" s="9">
        <v>15050297.510000002</v>
      </c>
      <c r="Q32" s="9">
        <v>14640141.15</v>
      </c>
      <c r="R32" s="9">
        <v>16652470.039999999</v>
      </c>
      <c r="S32" s="9">
        <v>14526185.810000001</v>
      </c>
      <c r="T32" s="9">
        <v>14895287.9</v>
      </c>
      <c r="U32" s="9">
        <v>15155731.18</v>
      </c>
      <c r="V32" s="9">
        <v>14548566.67</v>
      </c>
      <c r="W32" s="9">
        <v>14343160.560000001</v>
      </c>
      <c r="X32" s="9">
        <v>11886045.41</v>
      </c>
      <c r="Y32" s="9">
        <v>16398193.359999999</v>
      </c>
      <c r="Z32" s="9">
        <v>12900979.23</v>
      </c>
    </row>
    <row r="33" spans="1:26" x14ac:dyDescent="0.2">
      <c r="A33" s="9">
        <v>27</v>
      </c>
      <c r="B33" s="9" t="s">
        <v>22</v>
      </c>
      <c r="C33" s="9">
        <v>10163619.52</v>
      </c>
      <c r="D33" s="9">
        <v>4723969.45</v>
      </c>
      <c r="E33" s="9">
        <v>7780507.6900000004</v>
      </c>
      <c r="F33" s="9">
        <v>10955791.529999999</v>
      </c>
      <c r="G33" s="9">
        <v>13161701.32</v>
      </c>
      <c r="H33" s="9">
        <v>4354674.1900000004</v>
      </c>
      <c r="I33" s="9">
        <v>4938558.12</v>
      </c>
      <c r="J33" s="9">
        <v>4158483.22</v>
      </c>
      <c r="K33" s="9">
        <v>3096684.24</v>
      </c>
      <c r="L33" s="9">
        <v>4664026.49</v>
      </c>
      <c r="M33" s="9">
        <v>4668582.5</v>
      </c>
      <c r="N33" s="9">
        <v>4711216.83</v>
      </c>
      <c r="O33" s="9">
        <v>4831690.91</v>
      </c>
      <c r="P33" s="9">
        <v>4750519.9800000004</v>
      </c>
      <c r="Q33" s="9">
        <v>4404208.9800000004</v>
      </c>
      <c r="R33" s="9">
        <v>5190065.79</v>
      </c>
      <c r="S33" s="9">
        <v>4553706.42</v>
      </c>
      <c r="T33" s="9">
        <v>4926847.25</v>
      </c>
      <c r="U33" s="9">
        <v>4570468.09</v>
      </c>
      <c r="V33" s="9">
        <v>4589757.03</v>
      </c>
      <c r="W33" s="9">
        <v>5151492.9400000004</v>
      </c>
      <c r="X33" s="9">
        <v>5713134.2300000004</v>
      </c>
      <c r="Y33" s="9">
        <v>5419045.7300000004</v>
      </c>
      <c r="Z33" s="9">
        <v>5104559.6000000006</v>
      </c>
    </row>
    <row r="34" spans="1:26" x14ac:dyDescent="0.2">
      <c r="A34" s="9">
        <v>28</v>
      </c>
      <c r="B34" s="9" t="s">
        <v>23</v>
      </c>
      <c r="C34" s="9">
        <v>13077510.75</v>
      </c>
      <c r="D34" s="9">
        <v>20121949.509999998</v>
      </c>
      <c r="E34" s="9">
        <v>10809216.33</v>
      </c>
      <c r="F34" s="9">
        <v>12587098.9</v>
      </c>
      <c r="G34" s="9">
        <v>15966987.520000001</v>
      </c>
      <c r="H34" s="9">
        <v>8938521.8300000019</v>
      </c>
      <c r="I34" s="9">
        <v>8418757.0999999996</v>
      </c>
      <c r="J34" s="9">
        <v>8537915.0100000016</v>
      </c>
      <c r="K34" s="9">
        <v>7297286.0300000003</v>
      </c>
      <c r="L34" s="9">
        <v>8756214.2200000007</v>
      </c>
      <c r="M34" s="9">
        <v>13129858.770000001</v>
      </c>
      <c r="N34" s="9">
        <v>6773162.3300000001</v>
      </c>
      <c r="O34" s="9">
        <v>16945050.799999997</v>
      </c>
      <c r="P34" s="9">
        <v>17910057.07</v>
      </c>
      <c r="Q34" s="9">
        <v>11160199.810000001</v>
      </c>
      <c r="R34" s="9">
        <v>13701224.08</v>
      </c>
      <c r="S34" s="9">
        <v>19173804.370000001</v>
      </c>
      <c r="T34" s="9">
        <v>12444085.430000002</v>
      </c>
      <c r="U34" s="9">
        <v>9926918.6400000006</v>
      </c>
      <c r="V34" s="9">
        <v>8067683.1799999997</v>
      </c>
      <c r="W34" s="9">
        <v>7943900.0300000003</v>
      </c>
      <c r="X34" s="9">
        <v>4757268.4399999995</v>
      </c>
      <c r="Y34" s="9">
        <v>10725183.369999999</v>
      </c>
      <c r="Z34" s="9">
        <v>2943187.86</v>
      </c>
    </row>
    <row r="35" spans="1:26" x14ac:dyDescent="0.2">
      <c r="A35" s="9">
        <v>29</v>
      </c>
      <c r="B35" s="9" t="s">
        <v>24</v>
      </c>
      <c r="C35" s="9">
        <v>26284439.73</v>
      </c>
      <c r="D35" s="9">
        <v>18481515.989999998</v>
      </c>
      <c r="E35" s="9">
        <v>17452711.809999999</v>
      </c>
      <c r="F35" s="9">
        <v>23979070.959999997</v>
      </c>
      <c r="G35" s="9">
        <v>15957022.41</v>
      </c>
      <c r="H35" s="9">
        <v>15782838.680000002</v>
      </c>
      <c r="I35" s="9">
        <v>23616370.200000003</v>
      </c>
      <c r="J35" s="9">
        <v>15447128.720000001</v>
      </c>
      <c r="K35" s="9">
        <v>19663192.050000001</v>
      </c>
      <c r="L35" s="9">
        <v>21576431.129999999</v>
      </c>
      <c r="M35" s="9">
        <v>13715740.130000001</v>
      </c>
      <c r="N35" s="9">
        <v>18851560.969999999</v>
      </c>
      <c r="O35" s="9">
        <v>26684541.169999998</v>
      </c>
      <c r="P35" s="9">
        <v>16134747.790000001</v>
      </c>
      <c r="Q35" s="9">
        <v>16335310.280000001</v>
      </c>
      <c r="R35" s="9">
        <v>23482225.490000002</v>
      </c>
      <c r="S35" s="9">
        <v>15051966.369999999</v>
      </c>
      <c r="T35" s="9">
        <v>17918507.100000001</v>
      </c>
      <c r="U35" s="9">
        <v>21930151.130000003</v>
      </c>
      <c r="V35" s="9">
        <v>15419783.67</v>
      </c>
      <c r="W35" s="9">
        <v>16389080.1</v>
      </c>
      <c r="X35" s="9">
        <v>17070040.490000002</v>
      </c>
      <c r="Y35" s="9">
        <v>16217072.280000001</v>
      </c>
      <c r="Z35" s="9">
        <v>18915874.670000002</v>
      </c>
    </row>
    <row r="36" spans="1:26" x14ac:dyDescent="0.2">
      <c r="A36" s="9">
        <v>30</v>
      </c>
      <c r="B36" s="9" t="s">
        <v>25</v>
      </c>
      <c r="C36" s="9">
        <v>6772597.0499999998</v>
      </c>
      <c r="D36" s="9">
        <v>5059202.75</v>
      </c>
      <c r="E36" s="9">
        <v>5044308.54</v>
      </c>
      <c r="F36" s="9">
        <v>5626388.5</v>
      </c>
      <c r="G36" s="9">
        <v>4990060.46</v>
      </c>
      <c r="H36" s="9">
        <v>4321267.24</v>
      </c>
      <c r="I36" s="9">
        <v>5056423.09</v>
      </c>
      <c r="J36" s="9">
        <v>4301549.09</v>
      </c>
      <c r="K36" s="9">
        <v>4963895.8500000006</v>
      </c>
      <c r="L36" s="9">
        <v>5452189.5800000001</v>
      </c>
      <c r="M36" s="9">
        <v>3424247.46</v>
      </c>
      <c r="N36" s="9">
        <v>3792310.77</v>
      </c>
      <c r="O36" s="9">
        <v>6538413.8399999999</v>
      </c>
      <c r="P36" s="9">
        <v>4876226.74</v>
      </c>
      <c r="Q36" s="9">
        <v>4437357.71</v>
      </c>
      <c r="R36" s="9">
        <v>5089815.3899999997</v>
      </c>
      <c r="S36" s="9">
        <v>3796276.63</v>
      </c>
      <c r="T36" s="9">
        <v>4107144.11</v>
      </c>
      <c r="U36" s="9">
        <v>5253676.79</v>
      </c>
      <c r="V36" s="9">
        <v>4043083.25</v>
      </c>
      <c r="W36" s="9">
        <v>4210030.4000000004</v>
      </c>
      <c r="X36" s="9">
        <v>4139905.5</v>
      </c>
      <c r="Y36" s="9">
        <v>5035516.09</v>
      </c>
      <c r="Z36" s="9">
        <v>4572132.1000000006</v>
      </c>
    </row>
    <row r="37" spans="1:26" x14ac:dyDescent="0.2">
      <c r="A37" s="9">
        <v>31</v>
      </c>
      <c r="B37" s="9" t="s">
        <v>26</v>
      </c>
      <c r="C37" s="9">
        <v>8999478.5600000005</v>
      </c>
      <c r="D37" s="9">
        <v>7860694.0700000003</v>
      </c>
      <c r="E37" s="9">
        <v>7751578.5800000001</v>
      </c>
      <c r="F37" s="9">
        <v>8868394.370000001</v>
      </c>
      <c r="G37" s="9">
        <v>7419681.2300000004</v>
      </c>
      <c r="H37" s="9">
        <v>7884356.5899999999</v>
      </c>
      <c r="I37" s="9">
        <v>10592340.609999999</v>
      </c>
      <c r="J37" s="9">
        <v>13119859.58</v>
      </c>
      <c r="K37" s="9">
        <v>4271646.43</v>
      </c>
      <c r="L37" s="9">
        <v>19850679.650000002</v>
      </c>
      <c r="M37" s="9">
        <v>8243282.7400000002</v>
      </c>
      <c r="N37" s="9">
        <v>7899851.5099999998</v>
      </c>
      <c r="O37" s="9">
        <v>11928288.85</v>
      </c>
      <c r="P37" s="9">
        <v>5206203.58</v>
      </c>
      <c r="Q37" s="9">
        <v>9182417.0999999996</v>
      </c>
      <c r="R37" s="9">
        <v>10750350.51</v>
      </c>
      <c r="S37" s="9">
        <v>9992359.7300000004</v>
      </c>
      <c r="T37" s="9">
        <v>10035587.189999999</v>
      </c>
      <c r="U37" s="9">
        <v>11839933.73</v>
      </c>
      <c r="V37" s="9">
        <v>3313007.24</v>
      </c>
      <c r="W37" s="9">
        <v>10318576.41</v>
      </c>
      <c r="X37" s="9">
        <v>7685342.0600000005</v>
      </c>
      <c r="Y37" s="9">
        <v>7481299.4800000004</v>
      </c>
      <c r="Z37" s="9">
        <v>9991412.8499999996</v>
      </c>
    </row>
    <row r="38" spans="1:26" x14ac:dyDescent="0.2">
      <c r="A38" s="9">
        <v>32</v>
      </c>
      <c r="B38" s="9" t="s">
        <v>27</v>
      </c>
      <c r="C38" s="9">
        <v>62614273.660000004</v>
      </c>
      <c r="D38" s="9">
        <v>22599354.010000002</v>
      </c>
      <c r="E38" s="9">
        <v>24680099.07</v>
      </c>
      <c r="F38" s="9">
        <v>34000208.939999998</v>
      </c>
      <c r="G38" s="9">
        <v>25655952.030000001</v>
      </c>
      <c r="H38" s="9">
        <v>24837880.91</v>
      </c>
      <c r="I38" s="9">
        <v>28741030.25</v>
      </c>
      <c r="J38" s="9">
        <v>19074691.670000002</v>
      </c>
      <c r="K38" s="9">
        <v>22184301.780000001</v>
      </c>
      <c r="L38" s="9">
        <v>24125053.030000001</v>
      </c>
      <c r="M38" s="9">
        <v>23254386.75</v>
      </c>
      <c r="N38" s="9">
        <v>21583338.150000002</v>
      </c>
      <c r="O38" s="9">
        <v>52349287.480000004</v>
      </c>
      <c r="P38" s="9">
        <v>19519107.02</v>
      </c>
      <c r="Q38" s="9">
        <v>19954162.900000002</v>
      </c>
      <c r="R38" s="9">
        <v>27954812.420000002</v>
      </c>
      <c r="S38" s="9">
        <v>23087811.539999999</v>
      </c>
      <c r="T38" s="9">
        <v>16356137.640000001</v>
      </c>
      <c r="U38" s="9">
        <v>21828216.949999999</v>
      </c>
      <c r="V38" s="9">
        <v>26900235.52</v>
      </c>
      <c r="W38" s="9">
        <v>19403162.850000001</v>
      </c>
      <c r="X38" s="9">
        <v>22275420.420000002</v>
      </c>
      <c r="Y38" s="9">
        <v>19337897.460000001</v>
      </c>
      <c r="Z38" s="9">
        <v>20579802.150000002</v>
      </c>
    </row>
    <row r="39" spans="1:26" x14ac:dyDescent="0.2">
      <c r="A39" s="9">
        <v>33</v>
      </c>
      <c r="B39" s="9" t="s">
        <v>28</v>
      </c>
      <c r="C39" s="9">
        <v>14818218</v>
      </c>
      <c r="D39" s="9">
        <v>9092203.6899999995</v>
      </c>
      <c r="E39" s="9">
        <v>8654626.1699999999</v>
      </c>
      <c r="F39" s="9">
        <v>14059178.34</v>
      </c>
      <c r="G39" s="9">
        <v>11280739.889999999</v>
      </c>
      <c r="H39" s="9">
        <v>15160390</v>
      </c>
      <c r="I39" s="9">
        <v>12335966.060000001</v>
      </c>
      <c r="J39" s="9">
        <v>12084546.029999999</v>
      </c>
      <c r="K39" s="9">
        <v>12297745.439999999</v>
      </c>
      <c r="L39" s="9">
        <v>22515388.59</v>
      </c>
      <c r="M39" s="9">
        <v>10480036.529999999</v>
      </c>
      <c r="N39" s="9">
        <v>14493519.07</v>
      </c>
      <c r="O39" s="9">
        <v>15052323.85</v>
      </c>
      <c r="P39" s="9">
        <v>23507322.98</v>
      </c>
      <c r="Q39" s="9">
        <v>18693315.800000001</v>
      </c>
      <c r="R39" s="9">
        <v>18615216.640000001</v>
      </c>
      <c r="S39" s="9">
        <v>19031655.490000002</v>
      </c>
      <c r="T39" s="9">
        <v>12629456.4</v>
      </c>
      <c r="U39" s="9">
        <v>15048918.82</v>
      </c>
      <c r="V39" s="9">
        <v>27003752.100000001</v>
      </c>
      <c r="W39" s="9">
        <v>18778235.690000001</v>
      </c>
      <c r="X39" s="9">
        <v>16243292.01</v>
      </c>
      <c r="Y39" s="9">
        <v>17379106.440000001</v>
      </c>
      <c r="Z39" s="9">
        <v>16923331.800000001</v>
      </c>
    </row>
    <row r="40" spans="1:26" x14ac:dyDescent="0.2">
      <c r="A40" s="9">
        <v>34</v>
      </c>
      <c r="B40" s="9" t="s">
        <v>29</v>
      </c>
      <c r="C40" s="9">
        <v>4269373.99</v>
      </c>
      <c r="D40" s="9">
        <v>3871302.46</v>
      </c>
      <c r="E40" s="9">
        <v>4215196.3499999996</v>
      </c>
      <c r="F40" s="9">
        <v>5024493.13</v>
      </c>
      <c r="G40" s="9">
        <v>4742551.49</v>
      </c>
      <c r="H40" s="9">
        <v>4830755.96</v>
      </c>
      <c r="I40" s="9">
        <v>5504938.1000000006</v>
      </c>
      <c r="J40" s="9">
        <v>4873778.3500000006</v>
      </c>
      <c r="K40" s="9">
        <v>5335277.5200000005</v>
      </c>
      <c r="L40" s="9">
        <v>4072855.02</v>
      </c>
      <c r="M40" s="9">
        <v>6821796.6600000001</v>
      </c>
      <c r="N40" s="9">
        <v>5187987.58</v>
      </c>
      <c r="O40" s="9">
        <v>6054280.71</v>
      </c>
      <c r="P40" s="9">
        <v>3946843.12</v>
      </c>
      <c r="Q40" s="9">
        <v>4113063.29</v>
      </c>
      <c r="R40" s="9">
        <v>5386152</v>
      </c>
      <c r="S40" s="9">
        <v>4542885.59</v>
      </c>
      <c r="T40" s="9">
        <v>5245466.46</v>
      </c>
      <c r="U40" s="9">
        <v>6190945.71</v>
      </c>
      <c r="V40" s="9">
        <v>6390546.1500000004</v>
      </c>
      <c r="W40" s="9">
        <v>6342951.0300000003</v>
      </c>
      <c r="X40" s="9">
        <v>5628581</v>
      </c>
      <c r="Y40" s="9">
        <v>7443868.0499999998</v>
      </c>
      <c r="Z40" s="9">
        <v>6189386.9900000002</v>
      </c>
    </row>
    <row r="41" spans="1:26" x14ac:dyDescent="0.2">
      <c r="A41" s="9">
        <v>35</v>
      </c>
      <c r="B41" s="9" t="s">
        <v>30</v>
      </c>
      <c r="C41" s="9">
        <v>1679906.76</v>
      </c>
      <c r="D41" s="9">
        <v>1091553</v>
      </c>
      <c r="E41" s="9">
        <v>1761953.08</v>
      </c>
      <c r="F41" s="9">
        <v>2388414.31</v>
      </c>
      <c r="G41" s="9">
        <v>1674524.84</v>
      </c>
      <c r="H41" s="9">
        <v>1511670.87</v>
      </c>
      <c r="I41" s="9">
        <v>2655227.54</v>
      </c>
      <c r="J41" s="9">
        <v>2901723.63</v>
      </c>
      <c r="K41" s="9">
        <v>2172344.35</v>
      </c>
      <c r="L41" s="9">
        <v>5217111.2</v>
      </c>
      <c r="M41" s="9">
        <v>2439589.9900000002</v>
      </c>
      <c r="N41" s="9">
        <v>3589619.96</v>
      </c>
      <c r="O41" s="9">
        <v>5508765.6500000004</v>
      </c>
      <c r="P41" s="9">
        <v>3044850.74</v>
      </c>
      <c r="Q41" s="9">
        <v>2910675.12</v>
      </c>
      <c r="R41" s="9">
        <v>5053742.9000000004</v>
      </c>
      <c r="S41" s="9">
        <v>2685999.45</v>
      </c>
      <c r="T41" s="9">
        <v>3560588.37</v>
      </c>
      <c r="U41" s="9">
        <v>5726524.5899999999</v>
      </c>
      <c r="V41" s="9">
        <v>2753883.57</v>
      </c>
      <c r="W41" s="9">
        <v>3173504.96</v>
      </c>
      <c r="X41" s="9">
        <v>6498215</v>
      </c>
      <c r="Y41" s="9">
        <v>3263277.88</v>
      </c>
      <c r="Z41" s="9">
        <v>2788945.15</v>
      </c>
    </row>
    <row r="42" spans="1:26" x14ac:dyDescent="0.2">
      <c r="A42" s="9">
        <v>36</v>
      </c>
      <c r="B42" s="9" t="s">
        <v>31</v>
      </c>
      <c r="C42" s="9">
        <v>10797828.859999999</v>
      </c>
      <c r="D42" s="9">
        <v>8959450.9600000009</v>
      </c>
      <c r="E42" s="9">
        <v>9173281.6600000001</v>
      </c>
      <c r="F42" s="9">
        <v>9250979.6300000008</v>
      </c>
      <c r="G42" s="9">
        <v>10531204.18</v>
      </c>
      <c r="H42" s="9">
        <v>12952785.27</v>
      </c>
      <c r="I42" s="9">
        <v>14016483.130000001</v>
      </c>
      <c r="J42" s="9">
        <v>10684659.279999999</v>
      </c>
      <c r="K42" s="9">
        <v>11985532.41</v>
      </c>
      <c r="L42" s="9">
        <v>12569235.15</v>
      </c>
      <c r="M42" s="9">
        <v>11383749.42</v>
      </c>
      <c r="N42" s="9">
        <v>12200777.950000001</v>
      </c>
      <c r="O42" s="9">
        <v>12004699.85</v>
      </c>
      <c r="P42" s="9">
        <v>12626968.9</v>
      </c>
      <c r="Q42" s="9">
        <v>13756408.210000001</v>
      </c>
      <c r="R42" s="9">
        <v>13827497.439999999</v>
      </c>
      <c r="S42" s="9">
        <v>11602456.25</v>
      </c>
      <c r="T42" s="9">
        <v>13336368.77</v>
      </c>
      <c r="U42" s="9">
        <v>13355690.300000001</v>
      </c>
      <c r="V42" s="9">
        <v>11443954.34</v>
      </c>
      <c r="W42" s="9">
        <v>14774725.83</v>
      </c>
      <c r="X42" s="9">
        <v>11960501.99</v>
      </c>
      <c r="Y42" s="9">
        <v>11883143.960000001</v>
      </c>
      <c r="Z42" s="9">
        <v>13231512.050000001</v>
      </c>
    </row>
    <row r="43" spans="1:26" x14ac:dyDescent="0.2">
      <c r="A43" s="9">
        <v>38</v>
      </c>
      <c r="B43" s="9" t="s">
        <v>33</v>
      </c>
      <c r="C43" s="9">
        <v>50106738.759999998</v>
      </c>
      <c r="D43" s="9">
        <v>47855543.039999999</v>
      </c>
      <c r="E43" s="9">
        <v>47678327.060000002</v>
      </c>
      <c r="F43" s="9">
        <v>58771495.380000003</v>
      </c>
      <c r="G43" s="9">
        <v>57937782.990000002</v>
      </c>
      <c r="H43" s="9">
        <v>53305445.68</v>
      </c>
      <c r="I43" s="9">
        <v>55711236.850000001</v>
      </c>
      <c r="J43" s="9">
        <v>56343775.5</v>
      </c>
      <c r="K43" s="9">
        <v>49901871.039999999</v>
      </c>
      <c r="L43" s="9">
        <v>54830821.719999999</v>
      </c>
      <c r="M43" s="9">
        <v>61633237.119999997</v>
      </c>
      <c r="N43" s="9">
        <v>56810058.840000004</v>
      </c>
      <c r="O43" s="9">
        <v>55896928.469999999</v>
      </c>
      <c r="P43" s="9">
        <v>57221246.130000003</v>
      </c>
      <c r="Q43" s="9">
        <v>50084609.910000004</v>
      </c>
      <c r="R43" s="9">
        <v>59727303.030000001</v>
      </c>
      <c r="S43" s="9">
        <v>61344975.039999999</v>
      </c>
      <c r="T43" s="9">
        <v>54994779.439999998</v>
      </c>
      <c r="U43" s="9">
        <v>58652137.729999997</v>
      </c>
      <c r="V43" s="9">
        <v>56199571.289999999</v>
      </c>
      <c r="W43" s="9">
        <v>50493442.539999999</v>
      </c>
      <c r="X43" s="9">
        <v>59327353.140000001</v>
      </c>
      <c r="Y43" s="9">
        <v>59782054.210000001</v>
      </c>
      <c r="Z43" s="9">
        <v>60217384.899999999</v>
      </c>
    </row>
    <row r="44" spans="1:26" x14ac:dyDescent="0.2">
      <c r="A44" s="9">
        <v>39</v>
      </c>
      <c r="B44" s="9" t="s">
        <v>34</v>
      </c>
      <c r="C44" s="9">
        <v>22467681.890000001</v>
      </c>
      <c r="D44" s="9">
        <v>25081938.799999997</v>
      </c>
      <c r="E44" s="9">
        <v>32936414.260000002</v>
      </c>
      <c r="F44" s="9">
        <v>41180989.490000002</v>
      </c>
      <c r="G44" s="9">
        <v>29771151.120000001</v>
      </c>
      <c r="H44" s="9">
        <v>27611845.48</v>
      </c>
      <c r="I44" s="9">
        <v>29110953.399999999</v>
      </c>
      <c r="J44" s="9">
        <v>31249798.720000003</v>
      </c>
      <c r="K44" s="9">
        <v>23900935.630000003</v>
      </c>
      <c r="L44" s="9">
        <v>22146309.900000002</v>
      </c>
      <c r="M44" s="9">
        <v>20555581.050000001</v>
      </c>
      <c r="N44" s="9">
        <v>25433651.360000003</v>
      </c>
      <c r="O44" s="9">
        <v>24759041.120000001</v>
      </c>
      <c r="P44" s="9">
        <v>28848508.220000003</v>
      </c>
      <c r="Q44" s="9">
        <v>33548738</v>
      </c>
      <c r="R44" s="9">
        <v>42368912.200000003</v>
      </c>
      <c r="S44" s="9">
        <v>33131901.57</v>
      </c>
      <c r="T44" s="9">
        <v>28351324.260000002</v>
      </c>
      <c r="U44" s="9">
        <v>29876552.739999998</v>
      </c>
      <c r="V44" s="9">
        <v>32301445.270000003</v>
      </c>
      <c r="W44" s="9">
        <v>26115770.720000003</v>
      </c>
      <c r="X44" s="9">
        <v>20096753.350000001</v>
      </c>
      <c r="Y44" s="9">
        <v>27226195.550000001</v>
      </c>
      <c r="Z44" s="9">
        <v>25611320.050000001</v>
      </c>
    </row>
    <row r="45" spans="1:26" x14ac:dyDescent="0.2">
      <c r="A45" s="9">
        <v>41</v>
      </c>
      <c r="B45" s="9" t="s">
        <v>35</v>
      </c>
      <c r="C45" s="9">
        <v>5635392.46</v>
      </c>
      <c r="D45" s="9">
        <v>3362350.81</v>
      </c>
      <c r="E45" s="9">
        <v>3371461.37</v>
      </c>
      <c r="F45" s="9">
        <v>5121240.4000000004</v>
      </c>
      <c r="G45" s="9">
        <v>3604105.84</v>
      </c>
      <c r="H45" s="9">
        <v>3493265.62</v>
      </c>
      <c r="I45" s="9">
        <v>5072283.54</v>
      </c>
      <c r="J45" s="9">
        <v>3559310.46</v>
      </c>
      <c r="K45" s="9">
        <v>3430844.27</v>
      </c>
      <c r="L45" s="9">
        <v>4908683.4800000004</v>
      </c>
      <c r="M45" s="9">
        <v>3307860.41</v>
      </c>
      <c r="N45" s="9">
        <v>3385581.43</v>
      </c>
      <c r="O45" s="9">
        <v>6083326.9400000004</v>
      </c>
      <c r="P45" s="9">
        <v>3708469.89</v>
      </c>
      <c r="Q45" s="9">
        <v>3389215.18</v>
      </c>
      <c r="R45" s="9">
        <v>5731192.6400000006</v>
      </c>
      <c r="S45" s="9">
        <v>3583041.6300000004</v>
      </c>
      <c r="T45" s="9">
        <v>3843650.4600000004</v>
      </c>
      <c r="U45" s="9">
        <v>5307952.43</v>
      </c>
      <c r="V45" s="9">
        <v>3484950.06</v>
      </c>
      <c r="W45" s="9">
        <v>3302724.7399999998</v>
      </c>
      <c r="X45" s="9">
        <v>5176655.3999999994</v>
      </c>
      <c r="Y45" s="9">
        <v>3334131.83</v>
      </c>
      <c r="Z45" s="9">
        <v>3352457.28</v>
      </c>
    </row>
    <row r="46" spans="1:26" x14ac:dyDescent="0.2">
      <c r="A46" s="9">
        <v>42</v>
      </c>
      <c r="B46" s="9" t="s">
        <v>36</v>
      </c>
      <c r="C46" s="9">
        <v>4488473.2700000005</v>
      </c>
      <c r="D46" s="9">
        <v>4596369.83</v>
      </c>
      <c r="E46" s="9">
        <v>2137890.13</v>
      </c>
      <c r="F46" s="9">
        <v>2156377.75</v>
      </c>
      <c r="G46" s="9">
        <v>1597773.28</v>
      </c>
      <c r="H46" s="9">
        <v>2145772.16</v>
      </c>
      <c r="I46" s="9">
        <v>3247255.84</v>
      </c>
      <c r="J46" s="9">
        <v>1924193.8800000001</v>
      </c>
      <c r="K46" s="9">
        <v>4669958.2300000004</v>
      </c>
      <c r="L46" s="9">
        <v>2103497.48</v>
      </c>
      <c r="M46" s="9">
        <v>1382887.21</v>
      </c>
      <c r="N46" s="9">
        <v>1737191.4100000001</v>
      </c>
      <c r="O46" s="9">
        <v>4221295.0999999996</v>
      </c>
      <c r="P46" s="9">
        <v>2988993.71</v>
      </c>
      <c r="Q46" s="9">
        <v>1732492.54</v>
      </c>
      <c r="R46" s="9">
        <v>2291107.85</v>
      </c>
      <c r="S46" s="9">
        <v>1674404.49</v>
      </c>
      <c r="T46" s="9">
        <v>2861624.14</v>
      </c>
      <c r="U46" s="9">
        <v>3003183.25</v>
      </c>
      <c r="V46" s="9">
        <v>1848771.49</v>
      </c>
      <c r="W46" s="9">
        <v>4100585.94</v>
      </c>
      <c r="X46" s="9">
        <v>1730791.97</v>
      </c>
      <c r="Y46" s="9">
        <v>1233517.76</v>
      </c>
      <c r="Z46" s="9">
        <v>1273457.74</v>
      </c>
    </row>
    <row r="47" spans="1:26" x14ac:dyDescent="0.2">
      <c r="A47" s="9">
        <v>43</v>
      </c>
      <c r="B47" s="9" t="s">
        <v>37</v>
      </c>
      <c r="C47" s="9">
        <v>1632146.76</v>
      </c>
      <c r="D47" s="9">
        <v>1323399.58</v>
      </c>
      <c r="E47" s="9">
        <v>1408127.22</v>
      </c>
      <c r="F47" s="9">
        <v>1547800.68</v>
      </c>
      <c r="G47" s="9">
        <v>1427920.37</v>
      </c>
      <c r="H47" s="9">
        <v>1486981.46</v>
      </c>
      <c r="I47" s="9">
        <v>1429465.34</v>
      </c>
      <c r="J47" s="9">
        <v>1384461.22</v>
      </c>
      <c r="K47" s="9">
        <v>1308574.48</v>
      </c>
      <c r="L47" s="9">
        <v>1426013.82</v>
      </c>
      <c r="M47" s="9">
        <v>1370371.91</v>
      </c>
      <c r="N47" s="9">
        <v>1351893</v>
      </c>
      <c r="O47" s="9">
        <v>1638011.1300000001</v>
      </c>
      <c r="P47" s="9">
        <v>1359806.69</v>
      </c>
      <c r="Q47" s="9">
        <v>1440822.67</v>
      </c>
      <c r="R47" s="9">
        <v>1484463.8900000001</v>
      </c>
      <c r="S47" s="9">
        <v>1460137.75</v>
      </c>
      <c r="T47" s="9">
        <v>1430875.52</v>
      </c>
      <c r="U47" s="9">
        <v>1474942.8</v>
      </c>
      <c r="V47" s="9">
        <v>1338006.1000000001</v>
      </c>
      <c r="W47" s="9">
        <v>1475378.99</v>
      </c>
      <c r="X47" s="9">
        <v>1394349.42</v>
      </c>
      <c r="Y47" s="9">
        <v>1455790.8</v>
      </c>
      <c r="Z47" s="9">
        <v>1432281.3800000001</v>
      </c>
    </row>
    <row r="48" spans="1:26" x14ac:dyDescent="0.2">
      <c r="A48" s="9">
        <v>44</v>
      </c>
      <c r="B48" s="9" t="s">
        <v>38</v>
      </c>
      <c r="C48" s="9">
        <v>1078711.3600000001</v>
      </c>
      <c r="D48" s="9">
        <v>819182.22</v>
      </c>
      <c r="E48" s="9">
        <v>1404322.16</v>
      </c>
      <c r="F48" s="9">
        <v>958822.26</v>
      </c>
      <c r="G48" s="9">
        <v>874605.24</v>
      </c>
      <c r="H48" s="9">
        <v>1281937.98</v>
      </c>
      <c r="I48" s="9">
        <v>902895.71</v>
      </c>
      <c r="J48" s="9">
        <v>712080.02</v>
      </c>
      <c r="K48" s="9">
        <v>769449.6</v>
      </c>
      <c r="L48" s="9">
        <v>842448.88</v>
      </c>
      <c r="M48" s="9">
        <v>650882.98</v>
      </c>
      <c r="N48" s="9">
        <v>757680.15</v>
      </c>
      <c r="O48" s="9">
        <v>1039961.74</v>
      </c>
      <c r="P48" s="9">
        <v>714349.64</v>
      </c>
      <c r="Q48" s="9">
        <v>1395620.07</v>
      </c>
      <c r="R48" s="9">
        <v>846136.72</v>
      </c>
      <c r="S48" s="9">
        <v>1062446.98</v>
      </c>
      <c r="T48" s="9">
        <v>1349439.61</v>
      </c>
      <c r="U48" s="9">
        <v>575089.66</v>
      </c>
      <c r="V48" s="9">
        <v>471766.63</v>
      </c>
      <c r="W48" s="9">
        <v>628289.34</v>
      </c>
      <c r="X48" s="9">
        <v>551783.48</v>
      </c>
      <c r="Y48" s="9">
        <v>712139.03</v>
      </c>
      <c r="Z48" s="9">
        <v>707952.76</v>
      </c>
    </row>
    <row r="49" spans="1:26" x14ac:dyDescent="0.2">
      <c r="A49" s="9">
        <v>45</v>
      </c>
      <c r="B49" s="9" t="s">
        <v>39</v>
      </c>
      <c r="C49" s="9">
        <v>3583489.43</v>
      </c>
      <c r="D49" s="9">
        <v>2265414.88</v>
      </c>
      <c r="E49" s="9">
        <v>2909268.8000000003</v>
      </c>
      <c r="F49" s="9">
        <v>3110837.56</v>
      </c>
      <c r="G49" s="9">
        <v>3152601.02</v>
      </c>
      <c r="H49" s="9">
        <v>3284169.89</v>
      </c>
      <c r="I49" s="9">
        <v>3361639.0500000003</v>
      </c>
      <c r="J49" s="9">
        <v>2961634.69</v>
      </c>
      <c r="K49" s="9">
        <v>3452497.93</v>
      </c>
      <c r="L49" s="9">
        <v>3285107.23</v>
      </c>
      <c r="M49" s="9">
        <v>3923997.61</v>
      </c>
      <c r="N49" s="9">
        <v>3424155.22</v>
      </c>
      <c r="O49" s="9">
        <v>3857133.98</v>
      </c>
      <c r="P49" s="9">
        <v>3972657.45</v>
      </c>
      <c r="Q49" s="9">
        <v>3776257.81</v>
      </c>
      <c r="R49" s="9">
        <v>4268336.68</v>
      </c>
      <c r="S49" s="9">
        <v>3821853.34</v>
      </c>
      <c r="T49" s="9">
        <v>4118305.43</v>
      </c>
      <c r="U49" s="9">
        <v>3751608.67</v>
      </c>
      <c r="V49" s="9">
        <v>3383550.13</v>
      </c>
      <c r="W49" s="9">
        <v>4118263.85</v>
      </c>
      <c r="X49" s="9">
        <v>5395599.8799999999</v>
      </c>
      <c r="Y49" s="9">
        <v>4847523.3</v>
      </c>
      <c r="Z49" s="9">
        <v>4548703.21</v>
      </c>
    </row>
    <row r="50" spans="1:26" x14ac:dyDescent="0.2">
      <c r="A50" s="9">
        <v>46</v>
      </c>
      <c r="B50" s="9" t="s">
        <v>40</v>
      </c>
      <c r="C50" s="9">
        <v>826972.97</v>
      </c>
      <c r="D50" s="9">
        <v>702294.54</v>
      </c>
      <c r="E50" s="9">
        <v>759607.22</v>
      </c>
      <c r="F50" s="9">
        <v>945181.8</v>
      </c>
      <c r="G50" s="9">
        <v>707084.83</v>
      </c>
      <c r="H50" s="9">
        <v>729020.04</v>
      </c>
      <c r="I50" s="9">
        <v>818076.91</v>
      </c>
      <c r="J50" s="9">
        <v>1092457.19</v>
      </c>
      <c r="K50" s="9">
        <v>1177662.28</v>
      </c>
      <c r="L50" s="9">
        <v>1154738.78</v>
      </c>
      <c r="M50" s="9">
        <v>1050787.19</v>
      </c>
      <c r="N50" s="9">
        <v>1023717.9</v>
      </c>
      <c r="O50" s="9">
        <v>1425753.47</v>
      </c>
      <c r="P50" s="9">
        <v>1037808.98</v>
      </c>
      <c r="Q50" s="9">
        <v>965044.53</v>
      </c>
      <c r="R50" s="9">
        <v>1700834.6</v>
      </c>
      <c r="S50" s="9">
        <v>1005676.28</v>
      </c>
      <c r="T50" s="9">
        <v>1071067.67</v>
      </c>
      <c r="U50" s="9">
        <v>1807617.18</v>
      </c>
      <c r="V50" s="9">
        <v>1111008.1100000001</v>
      </c>
      <c r="W50" s="9">
        <v>1070796.3700000001</v>
      </c>
      <c r="X50" s="9">
        <v>1608555.48</v>
      </c>
      <c r="Y50" s="9">
        <v>1496239.28</v>
      </c>
      <c r="Z50" s="9">
        <v>820681.54</v>
      </c>
    </row>
    <row r="51" spans="1:26" x14ac:dyDescent="0.2">
      <c r="A51" s="9">
        <v>48</v>
      </c>
      <c r="B51" s="9" t="s">
        <v>42</v>
      </c>
      <c r="C51" s="9">
        <v>5198987.62</v>
      </c>
      <c r="D51" s="9">
        <v>627813.96</v>
      </c>
      <c r="E51" s="9">
        <v>716776.94000000006</v>
      </c>
      <c r="F51" s="9">
        <v>1915524.84</v>
      </c>
      <c r="G51" s="9">
        <v>692280.27</v>
      </c>
      <c r="H51" s="9">
        <v>607051.36</v>
      </c>
      <c r="I51" s="9">
        <v>1761770.44</v>
      </c>
      <c r="J51" s="9">
        <v>492942.86</v>
      </c>
      <c r="K51" s="9">
        <v>469898.48</v>
      </c>
      <c r="L51" s="9">
        <v>1899227.34</v>
      </c>
      <c r="M51" s="9">
        <v>492199.08</v>
      </c>
      <c r="N51" s="9">
        <v>573636.55000000005</v>
      </c>
      <c r="O51" s="9">
        <v>2034902.28</v>
      </c>
      <c r="P51" s="9">
        <v>580050.64</v>
      </c>
      <c r="Q51" s="9">
        <v>713815.49</v>
      </c>
      <c r="R51" s="9">
        <v>2562006.04</v>
      </c>
      <c r="S51" s="9">
        <v>735749.65</v>
      </c>
      <c r="T51" s="9">
        <v>590091.96</v>
      </c>
      <c r="U51" s="9">
        <v>3280337.0100000002</v>
      </c>
      <c r="V51" s="9">
        <v>440296.5</v>
      </c>
      <c r="W51" s="9">
        <v>349390.83</v>
      </c>
      <c r="X51" s="9">
        <v>2901997.36</v>
      </c>
      <c r="Y51" s="9">
        <v>415909.94</v>
      </c>
      <c r="Z51" s="9">
        <v>487935.24</v>
      </c>
    </row>
    <row r="52" spans="1:26" x14ac:dyDescent="0.2">
      <c r="A52" s="9">
        <v>49</v>
      </c>
      <c r="B52" s="9" t="s">
        <v>43</v>
      </c>
      <c r="C52" s="9">
        <v>3818576.5500000003</v>
      </c>
      <c r="D52" s="9">
        <v>2052357.59</v>
      </c>
      <c r="E52" s="9">
        <v>2070344.46</v>
      </c>
      <c r="F52" s="9">
        <v>2640772.0100000002</v>
      </c>
      <c r="G52" s="9">
        <v>1974550.81</v>
      </c>
      <c r="H52" s="9">
        <v>2017316.56</v>
      </c>
      <c r="I52" s="9">
        <v>2345954.87</v>
      </c>
      <c r="J52" s="9">
        <v>1987223.12</v>
      </c>
      <c r="K52" s="9">
        <v>1734584.03</v>
      </c>
      <c r="L52" s="9">
        <v>2401615.62</v>
      </c>
      <c r="M52" s="9">
        <v>1515264.84</v>
      </c>
      <c r="N52" s="9">
        <v>1817488.98</v>
      </c>
      <c r="O52" s="9">
        <v>2236485.81</v>
      </c>
      <c r="P52" s="9">
        <v>1763585.2</v>
      </c>
      <c r="Q52" s="9">
        <v>2121244.2200000002</v>
      </c>
      <c r="R52" s="9">
        <v>2625813.83</v>
      </c>
      <c r="S52" s="9">
        <v>2166348.7999999998</v>
      </c>
      <c r="T52" s="9">
        <v>1998190.79</v>
      </c>
      <c r="U52" s="9">
        <v>2346907.87</v>
      </c>
      <c r="V52" s="9">
        <v>1855052.19</v>
      </c>
      <c r="W52" s="9">
        <v>2413803.7200000002</v>
      </c>
      <c r="X52" s="9">
        <v>2115913.0700000003</v>
      </c>
      <c r="Y52" s="9">
        <v>1961137.1600000001</v>
      </c>
      <c r="Z52" s="9">
        <v>2570150.66</v>
      </c>
    </row>
    <row r="53" spans="1:26" x14ac:dyDescent="0.2">
      <c r="A53" s="9">
        <v>50</v>
      </c>
      <c r="B53" s="9" t="s">
        <v>44</v>
      </c>
      <c r="C53" s="9">
        <v>12028439.49</v>
      </c>
      <c r="D53" s="9">
        <v>12788303.470000001</v>
      </c>
      <c r="E53" s="9">
        <v>12981455.58</v>
      </c>
      <c r="F53" s="9">
        <v>14646932.08</v>
      </c>
      <c r="G53" s="9">
        <v>12821531.790000001</v>
      </c>
      <c r="H53" s="9">
        <v>13240857.560000001</v>
      </c>
      <c r="I53" s="9">
        <v>14500479.41</v>
      </c>
      <c r="J53" s="9">
        <v>10895911.07</v>
      </c>
      <c r="K53" s="9">
        <v>15519196.98</v>
      </c>
      <c r="L53" s="9">
        <v>14096850.859999999</v>
      </c>
      <c r="M53" s="9">
        <v>13450406.51</v>
      </c>
      <c r="N53" s="9">
        <v>14241619.51</v>
      </c>
      <c r="O53" s="9">
        <v>12643458.77</v>
      </c>
      <c r="P53" s="9">
        <v>13899067.57</v>
      </c>
      <c r="Q53" s="9">
        <v>13100435.370000001</v>
      </c>
      <c r="R53" s="9">
        <v>14937594.92</v>
      </c>
      <c r="S53" s="9">
        <v>13705083.16</v>
      </c>
      <c r="T53" s="9">
        <v>15353426.43</v>
      </c>
      <c r="U53" s="9">
        <v>14328274.84</v>
      </c>
      <c r="V53" s="9">
        <v>13232026.99</v>
      </c>
      <c r="W53" s="9">
        <v>15447467.710000001</v>
      </c>
      <c r="X53" s="9">
        <v>14497452.390000001</v>
      </c>
      <c r="Y53" s="9">
        <v>15388395.620000001</v>
      </c>
      <c r="Z53" s="9">
        <v>14506567.01</v>
      </c>
    </row>
    <row r="54" spans="1:26" x14ac:dyDescent="0.2">
      <c r="A54" s="9">
        <v>51</v>
      </c>
      <c r="B54" s="9" t="s">
        <v>45</v>
      </c>
      <c r="C54" s="9">
        <v>1349742.09</v>
      </c>
      <c r="D54" s="9">
        <v>540365.19000000006</v>
      </c>
      <c r="E54" s="9">
        <v>579078.84</v>
      </c>
      <c r="F54" s="9">
        <v>1191625.2</v>
      </c>
      <c r="G54" s="9">
        <v>560200.62</v>
      </c>
      <c r="H54" s="9">
        <v>509881.49</v>
      </c>
      <c r="I54" s="9">
        <v>972920.29</v>
      </c>
      <c r="J54" s="9">
        <v>551487.25</v>
      </c>
      <c r="K54" s="9">
        <v>514580.33</v>
      </c>
      <c r="L54" s="9">
        <v>852197.54</v>
      </c>
      <c r="M54" s="9">
        <v>1134124.0900000001</v>
      </c>
      <c r="N54" s="9">
        <v>578825.45000000007</v>
      </c>
      <c r="O54" s="9">
        <v>1376342.6300000001</v>
      </c>
      <c r="P54" s="9">
        <v>547678.74</v>
      </c>
      <c r="Q54" s="9">
        <v>536817.93000000005</v>
      </c>
      <c r="R54" s="9">
        <v>1126180.07</v>
      </c>
      <c r="S54" s="9">
        <v>526783.13</v>
      </c>
      <c r="T54" s="9">
        <v>533800.16</v>
      </c>
      <c r="U54" s="9">
        <v>1182867.46</v>
      </c>
      <c r="V54" s="9">
        <v>608110.07999999996</v>
      </c>
      <c r="W54" s="9">
        <v>505750.58</v>
      </c>
      <c r="X54" s="9">
        <v>903123.49</v>
      </c>
      <c r="Y54" s="9">
        <v>501041.01</v>
      </c>
      <c r="Z54" s="9">
        <v>888139.58000000007</v>
      </c>
    </row>
    <row r="55" spans="1:26" x14ac:dyDescent="0.2">
      <c r="A55" s="9">
        <v>52</v>
      </c>
      <c r="B55" s="9" t="s">
        <v>46</v>
      </c>
      <c r="C55" s="9">
        <v>645951.27</v>
      </c>
      <c r="D55" s="9">
        <v>316923.3</v>
      </c>
      <c r="E55" s="9">
        <v>571563.44000000006</v>
      </c>
      <c r="F55" s="9">
        <v>655109.71</v>
      </c>
      <c r="G55" s="9">
        <v>518323.46</v>
      </c>
      <c r="H55" s="9">
        <v>616079.41</v>
      </c>
      <c r="I55" s="9">
        <v>506806.62</v>
      </c>
      <c r="J55" s="9">
        <v>428834.4</v>
      </c>
      <c r="K55" s="9">
        <v>602043.07000000007</v>
      </c>
      <c r="L55" s="9">
        <v>832266.83000000007</v>
      </c>
      <c r="M55" s="9">
        <v>647265.4</v>
      </c>
      <c r="N55" s="9">
        <v>379449.9</v>
      </c>
      <c r="O55" s="9">
        <v>423329.33</v>
      </c>
      <c r="P55" s="9">
        <v>170171.49</v>
      </c>
      <c r="Q55" s="9">
        <v>280284.14</v>
      </c>
      <c r="R55" s="9">
        <v>386212.49</v>
      </c>
      <c r="S55" s="9">
        <v>309806.57</v>
      </c>
      <c r="T55" s="9">
        <v>437222.10000000003</v>
      </c>
      <c r="U55" s="9">
        <v>218511.68</v>
      </c>
      <c r="V55" s="9">
        <v>230816.43</v>
      </c>
      <c r="W55" s="9">
        <v>476440.33</v>
      </c>
      <c r="X55" s="9">
        <v>498082.92</v>
      </c>
      <c r="Y55" s="9">
        <v>822580.75</v>
      </c>
      <c r="Z55" s="9">
        <v>362203.87</v>
      </c>
    </row>
    <row r="56" spans="1:26" x14ac:dyDescent="0.2">
      <c r="A56" s="9">
        <v>54</v>
      </c>
      <c r="B56" s="9" t="s">
        <v>48</v>
      </c>
      <c r="C56" s="9">
        <v>2337183.46</v>
      </c>
      <c r="D56" s="9">
        <v>2335617.79</v>
      </c>
      <c r="E56" s="9">
        <v>2356351.0100000002</v>
      </c>
      <c r="F56" s="9">
        <v>2298261.7600000002</v>
      </c>
      <c r="G56" s="9">
        <v>2487067.87</v>
      </c>
      <c r="H56" s="9">
        <v>2380155.52</v>
      </c>
      <c r="I56" s="9">
        <v>2538810.4500000002</v>
      </c>
      <c r="J56" s="9">
        <v>2520215.98</v>
      </c>
      <c r="K56" s="9">
        <v>2440648.16</v>
      </c>
      <c r="L56" s="9">
        <v>2396832.58</v>
      </c>
      <c r="M56" s="9">
        <v>2347058.85</v>
      </c>
      <c r="N56" s="9">
        <v>2265345.69</v>
      </c>
      <c r="O56" s="9">
        <v>2353739.2800000003</v>
      </c>
      <c r="P56" s="9">
        <v>2164635.6800000002</v>
      </c>
      <c r="Q56" s="9">
        <v>2099838.9700000002</v>
      </c>
      <c r="R56" s="9">
        <v>2493888.41</v>
      </c>
      <c r="S56" s="9">
        <v>2174242.79</v>
      </c>
      <c r="T56" s="9">
        <v>2448576.63</v>
      </c>
      <c r="U56" s="9">
        <v>2570590.7200000002</v>
      </c>
      <c r="V56" s="9">
        <v>2292756.85</v>
      </c>
      <c r="W56" s="9">
        <v>2260193.52</v>
      </c>
      <c r="X56" s="9">
        <v>2692340.5</v>
      </c>
      <c r="Y56" s="9">
        <v>2377669.2400000002</v>
      </c>
      <c r="Z56" s="9">
        <v>2256774.27</v>
      </c>
    </row>
    <row r="57" spans="1:26" x14ac:dyDescent="0.2">
      <c r="A57" s="9">
        <v>55</v>
      </c>
      <c r="B57" s="9" t="s">
        <v>49</v>
      </c>
      <c r="C57" s="9">
        <v>10577029.210000001</v>
      </c>
      <c r="D57" s="9">
        <v>3712064.19</v>
      </c>
      <c r="E57" s="9">
        <v>4286019.83</v>
      </c>
      <c r="F57" s="9">
        <v>4434014.74</v>
      </c>
      <c r="G57" s="9">
        <v>3856862.2</v>
      </c>
      <c r="H57" s="9">
        <v>4061426.47</v>
      </c>
      <c r="I57" s="9">
        <v>3843386.19</v>
      </c>
      <c r="J57" s="9">
        <v>3812755.49</v>
      </c>
      <c r="K57" s="9">
        <v>3180992.7</v>
      </c>
      <c r="L57" s="9">
        <v>3723707.56</v>
      </c>
      <c r="M57" s="9">
        <v>4102609.81</v>
      </c>
      <c r="N57" s="9">
        <v>5704132.7300000004</v>
      </c>
      <c r="O57" s="9">
        <v>10108984.99</v>
      </c>
      <c r="P57" s="9">
        <v>3859553.54</v>
      </c>
      <c r="Q57" s="9">
        <v>4025225.42</v>
      </c>
      <c r="R57" s="9">
        <v>4767581.76</v>
      </c>
      <c r="S57" s="9">
        <v>3692825.85</v>
      </c>
      <c r="T57" s="9">
        <v>4385705.4000000004</v>
      </c>
      <c r="U57" s="9">
        <v>4192009.85</v>
      </c>
      <c r="V57" s="9">
        <v>3521112.59</v>
      </c>
      <c r="W57" s="9">
        <v>3514862.25</v>
      </c>
      <c r="X57" s="9">
        <v>3325267.97</v>
      </c>
      <c r="Y57" s="9">
        <v>4578616.6399999997</v>
      </c>
      <c r="Z57" s="9">
        <v>5810274.5600000005</v>
      </c>
    </row>
    <row r="58" spans="1:26" x14ac:dyDescent="0.2">
      <c r="A58" s="9">
        <v>57</v>
      </c>
      <c r="B58" s="9" t="s">
        <v>51</v>
      </c>
      <c r="C58" s="9">
        <v>330053.94</v>
      </c>
      <c r="D58" s="9">
        <v>379094.58999999997</v>
      </c>
      <c r="E58" s="9">
        <v>522785.89</v>
      </c>
      <c r="F58" s="9">
        <v>504806.83</v>
      </c>
      <c r="G58" s="9">
        <v>401072.47</v>
      </c>
      <c r="H58" s="9">
        <v>375533.47000000003</v>
      </c>
      <c r="I58" s="9">
        <v>272109.48</v>
      </c>
      <c r="J58" s="9">
        <v>379822.3</v>
      </c>
      <c r="K58" s="9">
        <v>306418.36000000004</v>
      </c>
      <c r="L58" s="9">
        <v>304237.17</v>
      </c>
      <c r="M58" s="9">
        <v>261825.54</v>
      </c>
      <c r="N58" s="9">
        <v>370502.98000000004</v>
      </c>
      <c r="O58" s="9">
        <v>365934.36000000004</v>
      </c>
      <c r="P58" s="9">
        <v>366585.05</v>
      </c>
      <c r="Q58" s="9">
        <v>584513.09</v>
      </c>
      <c r="R58" s="9">
        <v>404432.88000000006</v>
      </c>
      <c r="S58" s="9">
        <v>387182.08999999997</v>
      </c>
      <c r="T58" s="9">
        <v>318003.38</v>
      </c>
      <c r="U58" s="9">
        <v>321113.32</v>
      </c>
      <c r="V58" s="9">
        <v>296834.39999999997</v>
      </c>
      <c r="W58" s="9">
        <v>189202.14</v>
      </c>
      <c r="X58" s="9">
        <v>361954.75000000006</v>
      </c>
      <c r="Y58" s="9">
        <v>361898.31</v>
      </c>
      <c r="Z58" s="9">
        <v>354375.72000000003</v>
      </c>
    </row>
    <row r="59" spans="1:26" x14ac:dyDescent="0.2">
      <c r="A59" s="9">
        <v>58</v>
      </c>
      <c r="B59" s="9" t="s">
        <v>52</v>
      </c>
      <c r="C59" s="9">
        <v>8337038.0600000005</v>
      </c>
      <c r="D59" s="9">
        <v>5981576.5600000005</v>
      </c>
      <c r="E59" s="9">
        <v>4651136.4000000004</v>
      </c>
      <c r="F59" s="9">
        <v>8618060.3800000008</v>
      </c>
      <c r="G59" s="9">
        <v>6037765.8300000001</v>
      </c>
      <c r="H59" s="9">
        <v>6811198.8399999999</v>
      </c>
      <c r="I59" s="9">
        <v>9547145.7699999996</v>
      </c>
      <c r="J59" s="9">
        <v>4729797.3</v>
      </c>
      <c r="K59" s="9">
        <v>6779851.9100000001</v>
      </c>
      <c r="L59" s="9">
        <v>8275314.9199999999</v>
      </c>
      <c r="M59" s="9">
        <v>6283782.1200000001</v>
      </c>
      <c r="N59" s="9">
        <v>6274842.6900000004</v>
      </c>
      <c r="O59" s="9">
        <v>8112423.5200000005</v>
      </c>
      <c r="P59" s="9">
        <v>7384306.4800000004</v>
      </c>
      <c r="Q59" s="9">
        <v>4301940.71</v>
      </c>
      <c r="R59" s="9">
        <v>9890474.1400000006</v>
      </c>
      <c r="S59" s="9">
        <v>5803474.1100000003</v>
      </c>
      <c r="T59" s="9">
        <v>7058998.8700000001</v>
      </c>
      <c r="U59" s="9">
        <v>10589481.15</v>
      </c>
      <c r="V59" s="9">
        <v>5166540.2300000004</v>
      </c>
      <c r="W59" s="9">
        <v>8337067.9800000004</v>
      </c>
      <c r="X59" s="9">
        <v>8247333.9100000001</v>
      </c>
      <c r="Y59" s="9">
        <v>8443163.3300000001</v>
      </c>
      <c r="Z59" s="9">
        <v>5885701.0800000001</v>
      </c>
    </row>
    <row r="60" spans="1:26" x14ac:dyDescent="0.2">
      <c r="A60" s="9">
        <v>59</v>
      </c>
      <c r="B60" s="9" t="s">
        <v>53</v>
      </c>
      <c r="C60" s="9">
        <v>8475829.3399999999</v>
      </c>
      <c r="D60" s="9">
        <v>8469680.1999999993</v>
      </c>
      <c r="E60" s="9">
        <v>8961886.2599999998</v>
      </c>
      <c r="F60" s="9">
        <v>10468464.33</v>
      </c>
      <c r="G60" s="9">
        <v>8634666.0399999991</v>
      </c>
      <c r="H60" s="9">
        <v>6864992.6399999997</v>
      </c>
      <c r="I60" s="9">
        <v>7219808.5</v>
      </c>
      <c r="J60" s="9">
        <v>7810325.2400000002</v>
      </c>
      <c r="K60" s="9">
        <v>6200537.1600000001</v>
      </c>
      <c r="L60" s="9">
        <v>6797398.3000000007</v>
      </c>
      <c r="M60" s="9">
        <v>6912861.6499999994</v>
      </c>
      <c r="N60" s="9">
        <v>7049030.9400000004</v>
      </c>
      <c r="O60" s="9">
        <v>9481419.3400000017</v>
      </c>
      <c r="P60" s="9">
        <v>8509279.6799999997</v>
      </c>
      <c r="Q60" s="9">
        <v>9498614.9399999995</v>
      </c>
      <c r="R60" s="9">
        <v>10676593.290000001</v>
      </c>
      <c r="S60" s="9">
        <v>8658229.1699999999</v>
      </c>
      <c r="T60" s="9">
        <v>7703621.5300000003</v>
      </c>
      <c r="U60" s="9">
        <v>8268903.0600000005</v>
      </c>
      <c r="V60" s="9">
        <v>8189570.21</v>
      </c>
      <c r="W60" s="9">
        <v>6746393</v>
      </c>
      <c r="X60" s="9">
        <v>6349666.9800000004</v>
      </c>
      <c r="Y60" s="9">
        <v>6942252.04</v>
      </c>
      <c r="Z60" s="9">
        <v>7547295.0500000007</v>
      </c>
    </row>
    <row r="61" spans="1:26" x14ac:dyDescent="0.2">
      <c r="A61" s="9">
        <v>61</v>
      </c>
      <c r="B61" s="9" t="s">
        <v>55</v>
      </c>
      <c r="C61" s="9">
        <v>15653756.140000001</v>
      </c>
      <c r="D61" s="9">
        <v>8422809.7100000009</v>
      </c>
      <c r="E61" s="9">
        <v>16331971.880000001</v>
      </c>
      <c r="F61" s="9">
        <v>11612370.789999999</v>
      </c>
      <c r="G61" s="9">
        <v>9024735.9100000001</v>
      </c>
      <c r="H61" s="9">
        <v>26532819.380000003</v>
      </c>
      <c r="I61" s="9">
        <v>12060705.689999999</v>
      </c>
      <c r="J61" s="9">
        <v>11242857.16</v>
      </c>
      <c r="K61" s="9">
        <v>13992565.960000001</v>
      </c>
      <c r="L61" s="9">
        <v>15316936.039999999</v>
      </c>
      <c r="M61" s="9">
        <v>15259228.470000001</v>
      </c>
      <c r="N61" s="9">
        <v>18229598.300000001</v>
      </c>
      <c r="O61" s="9">
        <v>13892288.450000001</v>
      </c>
      <c r="P61" s="9">
        <v>12774232.720000001</v>
      </c>
      <c r="Q61" s="9">
        <v>10052152.26</v>
      </c>
      <c r="R61" s="9">
        <v>13488885.66</v>
      </c>
      <c r="S61" s="9">
        <v>14057922.66</v>
      </c>
      <c r="T61" s="9">
        <v>17047414.540000003</v>
      </c>
      <c r="U61" s="9">
        <v>15303686.35</v>
      </c>
      <c r="V61" s="9">
        <v>14156592.560000001</v>
      </c>
      <c r="W61" s="9">
        <v>11479919.25</v>
      </c>
      <c r="X61" s="9">
        <v>20035778.390000001</v>
      </c>
      <c r="Y61" s="9">
        <v>15708927.109999999</v>
      </c>
      <c r="Z61" s="9">
        <v>13622878.719999999</v>
      </c>
    </row>
    <row r="62" spans="1:26" x14ac:dyDescent="0.2">
      <c r="A62" s="9">
        <v>62</v>
      </c>
      <c r="B62" s="9" t="s">
        <v>56</v>
      </c>
      <c r="C62" s="9">
        <v>4785588.26</v>
      </c>
      <c r="D62" s="9">
        <v>6432630.4100000001</v>
      </c>
      <c r="E62" s="9">
        <v>4375738.62</v>
      </c>
      <c r="F62" s="9">
        <v>5574099.6000000006</v>
      </c>
      <c r="G62" s="9">
        <v>3270783.92</v>
      </c>
      <c r="H62" s="9">
        <v>3819915.06</v>
      </c>
      <c r="I62" s="9">
        <v>3672184.87</v>
      </c>
      <c r="J62" s="9">
        <v>6720405.5099999998</v>
      </c>
      <c r="K62" s="9">
        <v>5320948.57</v>
      </c>
      <c r="L62" s="9">
        <v>9485182.4800000004</v>
      </c>
      <c r="M62" s="9">
        <v>5707017.7000000002</v>
      </c>
      <c r="N62" s="9">
        <v>5496241.7999999998</v>
      </c>
      <c r="O62" s="9">
        <v>5812622.0499999998</v>
      </c>
      <c r="P62" s="9">
        <v>5768732.3799999999</v>
      </c>
      <c r="Q62" s="9">
        <v>5886302.7700000005</v>
      </c>
      <c r="R62" s="9">
        <v>6870913.6400000006</v>
      </c>
      <c r="S62" s="9">
        <v>5887156.2800000003</v>
      </c>
      <c r="T62" s="9">
        <v>7609902.6000000006</v>
      </c>
      <c r="U62" s="9">
        <v>6788259.0899999999</v>
      </c>
      <c r="V62" s="9">
        <v>6730300.1200000001</v>
      </c>
      <c r="W62" s="9">
        <v>6086008.2999999998</v>
      </c>
      <c r="X62" s="9">
        <v>5708949.4199999999</v>
      </c>
      <c r="Y62" s="9">
        <v>6750059.54</v>
      </c>
      <c r="Z62" s="9">
        <v>6691278.5300000003</v>
      </c>
    </row>
    <row r="63" spans="1:26" x14ac:dyDescent="0.2">
      <c r="A63" s="9">
        <v>63</v>
      </c>
      <c r="B63" s="9" t="s">
        <v>57</v>
      </c>
      <c r="C63" s="9">
        <v>433920371.50000006</v>
      </c>
      <c r="D63" s="9">
        <v>192220305.40000001</v>
      </c>
      <c r="E63" s="9">
        <v>186936197.07999998</v>
      </c>
      <c r="F63" s="9">
        <v>268516852.42000002</v>
      </c>
      <c r="G63" s="9">
        <v>241495404.24000001</v>
      </c>
      <c r="H63" s="9">
        <v>203213725.20000002</v>
      </c>
      <c r="I63" s="9">
        <v>267448774.62</v>
      </c>
      <c r="J63" s="9">
        <v>245904242.63</v>
      </c>
      <c r="K63" s="9">
        <v>270578746.19999999</v>
      </c>
      <c r="L63" s="9">
        <v>327530316.90000004</v>
      </c>
      <c r="M63" s="9">
        <v>285095781.31999999</v>
      </c>
      <c r="N63" s="9">
        <v>257931343.57000002</v>
      </c>
      <c r="O63" s="9">
        <v>457674551.10000002</v>
      </c>
      <c r="P63" s="9">
        <v>214065099.05000001</v>
      </c>
      <c r="Q63" s="9">
        <v>159787684.69000003</v>
      </c>
      <c r="R63" s="9">
        <v>303862130.16000003</v>
      </c>
      <c r="S63" s="9">
        <v>280680359.03000003</v>
      </c>
      <c r="T63" s="9">
        <v>364213478.73999995</v>
      </c>
      <c r="U63" s="9">
        <v>353637901.60000002</v>
      </c>
      <c r="V63" s="9">
        <v>235610441.75999999</v>
      </c>
      <c r="W63" s="9">
        <v>230793865.56</v>
      </c>
      <c r="X63" s="9">
        <v>294118618.42000002</v>
      </c>
      <c r="Y63" s="9">
        <v>238497662.87</v>
      </c>
      <c r="Z63" s="9">
        <v>231909916.51000002</v>
      </c>
    </row>
    <row r="64" spans="1:26" x14ac:dyDescent="0.2">
      <c r="A64" s="9">
        <v>64</v>
      </c>
      <c r="B64" s="9" t="s">
        <v>58</v>
      </c>
      <c r="C64" s="9">
        <v>4244882.47</v>
      </c>
      <c r="D64" s="9">
        <v>3103867.3600000003</v>
      </c>
      <c r="E64" s="9">
        <v>3257182</v>
      </c>
      <c r="F64" s="9">
        <v>4794248.3599999994</v>
      </c>
      <c r="G64" s="9">
        <v>3560877.36</v>
      </c>
      <c r="H64" s="9">
        <v>3831648.87</v>
      </c>
      <c r="I64" s="9">
        <v>4670470.7200000007</v>
      </c>
      <c r="J64" s="9">
        <v>3666341.54</v>
      </c>
      <c r="K64" s="9">
        <v>3920537.8499999996</v>
      </c>
      <c r="L64" s="9">
        <v>4352629.67</v>
      </c>
      <c r="M64" s="9">
        <v>3902575.85</v>
      </c>
      <c r="N64" s="9">
        <v>888063.01</v>
      </c>
      <c r="O64" s="9">
        <v>927468.43</v>
      </c>
      <c r="P64" s="9">
        <v>876737.99</v>
      </c>
      <c r="Q64" s="9">
        <v>856589.45000000007</v>
      </c>
      <c r="R64" s="9">
        <v>1214276.1400000001</v>
      </c>
      <c r="S64" s="9">
        <v>959703.25</v>
      </c>
      <c r="T64" s="9">
        <v>993282.55</v>
      </c>
      <c r="U64" s="9">
        <v>958355.37</v>
      </c>
      <c r="V64" s="9">
        <v>945294.23</v>
      </c>
      <c r="W64" s="9">
        <v>1036020.59</v>
      </c>
      <c r="X64" s="9">
        <v>935873.97</v>
      </c>
      <c r="Y64" s="9">
        <v>991173.34</v>
      </c>
      <c r="Z64" s="9">
        <v>946321.21</v>
      </c>
    </row>
    <row r="65" spans="1:26" x14ac:dyDescent="0.2">
      <c r="A65" s="9">
        <v>65</v>
      </c>
      <c r="B65" s="9" t="s">
        <v>59</v>
      </c>
      <c r="C65" s="9">
        <v>1346754.71</v>
      </c>
      <c r="D65" s="9">
        <v>1166328.96</v>
      </c>
      <c r="E65" s="9">
        <v>1164668.7</v>
      </c>
      <c r="F65" s="9">
        <v>1313091.56</v>
      </c>
      <c r="G65" s="9">
        <v>1132665.07</v>
      </c>
      <c r="H65" s="9">
        <v>1100363.3</v>
      </c>
      <c r="I65" s="9">
        <v>1199408.8</v>
      </c>
      <c r="J65" s="9">
        <v>782616.09</v>
      </c>
      <c r="K65" s="9">
        <v>869148.99</v>
      </c>
      <c r="L65" s="9">
        <v>1022314.97</v>
      </c>
      <c r="M65" s="9">
        <v>900866.03</v>
      </c>
      <c r="N65" s="9">
        <v>1022386.75</v>
      </c>
      <c r="O65" s="9">
        <v>1501375.57</v>
      </c>
      <c r="P65" s="9">
        <v>1382748.94</v>
      </c>
      <c r="Q65" s="9">
        <v>1162083.44</v>
      </c>
      <c r="R65" s="9">
        <v>993631.47</v>
      </c>
      <c r="S65" s="9">
        <v>1186941.05</v>
      </c>
      <c r="T65" s="9">
        <v>1148609.51</v>
      </c>
      <c r="U65" s="9">
        <v>1374182.78</v>
      </c>
      <c r="V65" s="9">
        <v>1101797.1499999999</v>
      </c>
      <c r="W65" s="9">
        <v>708847.84</v>
      </c>
      <c r="X65" s="9">
        <v>1058469.57</v>
      </c>
      <c r="Y65" s="9">
        <v>885083.21</v>
      </c>
      <c r="Z65" s="9">
        <v>1165924.07</v>
      </c>
    </row>
    <row r="66" spans="1:26" x14ac:dyDescent="0.2">
      <c r="A66" s="9">
        <v>66</v>
      </c>
      <c r="B66" s="9" t="s">
        <v>60</v>
      </c>
      <c r="C66" s="9">
        <v>12980865.720000001</v>
      </c>
      <c r="D66" s="9">
        <v>9388713.1899999995</v>
      </c>
      <c r="E66" s="9">
        <v>12463308.970000001</v>
      </c>
      <c r="F66" s="9">
        <v>11258866.220000001</v>
      </c>
      <c r="G66" s="9">
        <v>15631017.83</v>
      </c>
      <c r="H66" s="9">
        <v>10828439.870000001</v>
      </c>
      <c r="I66" s="9">
        <v>12289731.430000002</v>
      </c>
      <c r="J66" s="9">
        <v>42847167.880000003</v>
      </c>
      <c r="K66" s="9">
        <v>39378877.009999998</v>
      </c>
      <c r="L66" s="9">
        <v>42505208.520000003</v>
      </c>
      <c r="M66" s="9">
        <v>38074422.789999999</v>
      </c>
      <c r="N66" s="9">
        <v>39396104.210000001</v>
      </c>
      <c r="O66" s="9">
        <v>43314313.200000003</v>
      </c>
      <c r="P66" s="9">
        <v>37798274.670000002</v>
      </c>
      <c r="Q66" s="9">
        <v>41107340.200000003</v>
      </c>
      <c r="R66" s="9">
        <v>38024407.410000004</v>
      </c>
      <c r="S66" s="9">
        <v>37625298.68</v>
      </c>
      <c r="T66" s="9">
        <v>36002981.990000002</v>
      </c>
      <c r="U66" s="9">
        <v>37408179.100000001</v>
      </c>
      <c r="V66" s="9">
        <v>36561319.439999998</v>
      </c>
      <c r="W66" s="9">
        <v>35223661.240000002</v>
      </c>
      <c r="X66" s="9">
        <v>37563488.030000001</v>
      </c>
      <c r="Y66" s="9">
        <v>38425806.460000001</v>
      </c>
      <c r="Z66" s="9">
        <v>35620793.5</v>
      </c>
    </row>
    <row r="67" spans="1:26" x14ac:dyDescent="0.2">
      <c r="A67" s="9">
        <v>67</v>
      </c>
      <c r="B67" s="9" t="s">
        <v>61</v>
      </c>
      <c r="C67" s="9">
        <v>20324974.210000001</v>
      </c>
      <c r="D67" s="9">
        <v>18538584.129999999</v>
      </c>
      <c r="E67" s="9">
        <v>19459071.940000001</v>
      </c>
      <c r="F67" s="9">
        <v>19994008.73</v>
      </c>
      <c r="G67" s="9">
        <v>22338793.490000002</v>
      </c>
      <c r="H67" s="9">
        <v>20270013.240000002</v>
      </c>
      <c r="I67" s="9">
        <v>21059054.940000001</v>
      </c>
      <c r="J67" s="9">
        <v>21482575.109999999</v>
      </c>
      <c r="K67" s="9">
        <v>20879250.219999999</v>
      </c>
      <c r="L67" s="9">
        <v>20673634.309999999</v>
      </c>
      <c r="M67" s="9">
        <v>4717609.8899999997</v>
      </c>
      <c r="N67" s="9">
        <v>42456252.800000004</v>
      </c>
      <c r="O67" s="9">
        <v>41357589.759999998</v>
      </c>
      <c r="P67" s="9">
        <v>17205636.330000002</v>
      </c>
      <c r="Q67" s="9">
        <v>17575857.620000001</v>
      </c>
      <c r="R67" s="9">
        <v>23404255.420000002</v>
      </c>
      <c r="S67" s="9">
        <v>7720902.04</v>
      </c>
      <c r="T67" s="9">
        <v>33226932.850000001</v>
      </c>
      <c r="U67" s="9">
        <v>21645679.43</v>
      </c>
      <c r="V67" s="9">
        <v>16802297.57</v>
      </c>
      <c r="W67" s="9">
        <v>4736726.47</v>
      </c>
      <c r="X67" s="9">
        <v>7479726.9400000004</v>
      </c>
      <c r="Y67" s="9">
        <v>4696872.22</v>
      </c>
      <c r="Z67" s="9">
        <v>5171023.83</v>
      </c>
    </row>
    <row r="68" spans="1:26" x14ac:dyDescent="0.2">
      <c r="A68" s="9">
        <v>68</v>
      </c>
      <c r="B68" s="9" t="s">
        <v>62</v>
      </c>
      <c r="C68" s="9">
        <v>6847339.6900000004</v>
      </c>
      <c r="D68" s="9">
        <v>3490639.5700000003</v>
      </c>
      <c r="E68" s="9">
        <v>3475365.58</v>
      </c>
      <c r="F68" s="9">
        <v>7461280.5899999999</v>
      </c>
      <c r="G68" s="9">
        <v>3626762.88</v>
      </c>
      <c r="H68" s="9">
        <v>3406862.13</v>
      </c>
      <c r="I68" s="9">
        <v>8267447.75</v>
      </c>
      <c r="J68" s="9">
        <v>3707098.49</v>
      </c>
      <c r="K68" s="9">
        <v>3467769.2</v>
      </c>
      <c r="L68" s="9">
        <v>8071924.8500000006</v>
      </c>
      <c r="M68" s="9">
        <v>3075471.3000000003</v>
      </c>
      <c r="N68" s="9">
        <v>3959163.91</v>
      </c>
      <c r="O68" s="9">
        <v>7729159.0200000005</v>
      </c>
      <c r="P68" s="9">
        <v>4717395.5600000005</v>
      </c>
      <c r="Q68" s="9">
        <v>3633730.85</v>
      </c>
      <c r="R68" s="9">
        <v>7080125.9699999997</v>
      </c>
      <c r="S68" s="9">
        <v>4477248.1100000003</v>
      </c>
      <c r="T68" s="9">
        <v>4131843.58</v>
      </c>
      <c r="U68" s="9">
        <v>5955048.8899999997</v>
      </c>
      <c r="V68" s="9">
        <v>4416094.8899999997</v>
      </c>
      <c r="W68" s="9">
        <v>3682338.47</v>
      </c>
      <c r="X68" s="9">
        <v>6330606.0300000003</v>
      </c>
      <c r="Y68" s="9">
        <v>6064323.6399999997</v>
      </c>
      <c r="Z68" s="9">
        <v>3910138.72</v>
      </c>
    </row>
    <row r="69" spans="1:26" x14ac:dyDescent="0.2">
      <c r="A69" s="9">
        <v>69</v>
      </c>
      <c r="B69" s="9" t="s">
        <v>63</v>
      </c>
      <c r="C69" s="9">
        <v>285271.45</v>
      </c>
      <c r="D69" s="9">
        <v>36260908</v>
      </c>
      <c r="E69" s="9">
        <v>132163.13</v>
      </c>
      <c r="F69" s="9">
        <v>198092.1</v>
      </c>
      <c r="G69" s="9">
        <v>135826.01999999999</v>
      </c>
      <c r="H69" s="9">
        <v>126087.45000000001</v>
      </c>
      <c r="I69" s="9">
        <v>168834.97999999998</v>
      </c>
      <c r="J69" s="9">
        <v>114443.66</v>
      </c>
      <c r="K69" s="9">
        <v>148418.79</v>
      </c>
      <c r="L69" s="9">
        <v>122634.28</v>
      </c>
      <c r="M69" s="9">
        <v>113080.11</v>
      </c>
      <c r="N69" s="9">
        <v>178538.75999999998</v>
      </c>
      <c r="O69" s="9">
        <v>17636166.370000001</v>
      </c>
      <c r="P69" s="9">
        <v>136041.95000000001</v>
      </c>
      <c r="Q69" s="9">
        <v>98929.9</v>
      </c>
      <c r="R69" s="9">
        <v>129662.42</v>
      </c>
      <c r="S69" s="9">
        <v>155426.85</v>
      </c>
      <c r="T69" s="9">
        <v>115651.75</v>
      </c>
      <c r="U69" s="9">
        <v>222011.42</v>
      </c>
      <c r="V69" s="9">
        <v>168397.78</v>
      </c>
      <c r="W69" s="9">
        <v>96888.86</v>
      </c>
      <c r="X69" s="9">
        <v>179199.95</v>
      </c>
      <c r="Y69" s="9">
        <v>131156.95000000001</v>
      </c>
      <c r="Z69" s="9">
        <v>159139.14000000001</v>
      </c>
    </row>
    <row r="70" spans="1:26" x14ac:dyDescent="0.2">
      <c r="A70" s="9">
        <v>70</v>
      </c>
      <c r="B70" s="9" t="s">
        <v>64</v>
      </c>
      <c r="C70" s="9">
        <v>3354685.7</v>
      </c>
      <c r="D70" s="9">
        <v>2904216.63</v>
      </c>
      <c r="E70" s="9">
        <v>2919000.0300000003</v>
      </c>
      <c r="F70" s="9">
        <v>3796107.37</v>
      </c>
      <c r="G70" s="9">
        <v>3598819.98</v>
      </c>
      <c r="H70" s="9">
        <v>3196490.95</v>
      </c>
      <c r="I70" s="9">
        <v>3312926.3000000003</v>
      </c>
      <c r="J70" s="9">
        <v>3365120.06</v>
      </c>
      <c r="K70" s="9">
        <v>3707998.49</v>
      </c>
      <c r="L70" s="9">
        <v>3571125.66</v>
      </c>
      <c r="M70" s="9">
        <v>3065892.08</v>
      </c>
      <c r="N70" s="9">
        <v>3241418.64</v>
      </c>
      <c r="O70" s="9">
        <v>3056780.08</v>
      </c>
      <c r="P70" s="9">
        <v>3709666.0100000002</v>
      </c>
      <c r="Q70" s="9">
        <v>3585214.5100000002</v>
      </c>
      <c r="R70" s="9">
        <v>3987724.23</v>
      </c>
      <c r="S70" s="9">
        <v>3267787.18</v>
      </c>
      <c r="T70" s="9">
        <v>3548036.39</v>
      </c>
      <c r="U70" s="9">
        <v>3630450.48</v>
      </c>
      <c r="V70" s="9">
        <v>3112386</v>
      </c>
      <c r="W70" s="9">
        <v>3353778.68</v>
      </c>
      <c r="X70" s="9">
        <v>2715381.08</v>
      </c>
      <c r="Y70" s="9">
        <v>3492537.2</v>
      </c>
      <c r="Z70" s="9">
        <v>3254514.91</v>
      </c>
    </row>
    <row r="71" spans="1:26" x14ac:dyDescent="0.2">
      <c r="A71" s="9">
        <v>72</v>
      </c>
      <c r="B71" s="9" t="s">
        <v>66</v>
      </c>
      <c r="C71" s="9">
        <v>16401670.1</v>
      </c>
      <c r="D71" s="9">
        <v>9842152.1400000006</v>
      </c>
      <c r="E71" s="9">
        <v>10739436.68</v>
      </c>
      <c r="F71" s="9">
        <v>17057862.539999999</v>
      </c>
      <c r="G71" s="9">
        <v>9316252.5800000001</v>
      </c>
      <c r="H71" s="9">
        <v>9891691.4199999999</v>
      </c>
      <c r="I71" s="9">
        <v>15995766.51</v>
      </c>
      <c r="J71" s="9">
        <v>9510384.8699999992</v>
      </c>
      <c r="K71" s="9">
        <v>12291149</v>
      </c>
      <c r="L71" s="9">
        <v>23154550.359999999</v>
      </c>
      <c r="M71" s="9">
        <v>13323736.050000001</v>
      </c>
      <c r="N71" s="9">
        <v>9374698.459999999</v>
      </c>
      <c r="O71" s="9">
        <v>18555716.600000001</v>
      </c>
      <c r="P71" s="9">
        <v>12898190.039999999</v>
      </c>
      <c r="Q71" s="9">
        <v>13684169.23</v>
      </c>
      <c r="R71" s="9">
        <v>13785949.07</v>
      </c>
      <c r="S71" s="9">
        <v>12715649.74</v>
      </c>
      <c r="T71" s="9">
        <v>19414812.469999999</v>
      </c>
      <c r="U71" s="9">
        <v>20952137.190000001</v>
      </c>
      <c r="V71" s="9">
        <v>10733158.52</v>
      </c>
      <c r="W71" s="9">
        <v>11563880.59</v>
      </c>
      <c r="X71" s="9">
        <v>11360173.279999999</v>
      </c>
      <c r="Y71" s="9">
        <v>13097553.6</v>
      </c>
      <c r="Z71" s="9">
        <v>12829226.040000001</v>
      </c>
    </row>
    <row r="72" spans="1:26" x14ac:dyDescent="0.2">
      <c r="A72" s="9">
        <v>73</v>
      </c>
      <c r="B72" s="9" t="s">
        <v>67</v>
      </c>
      <c r="C72" s="9">
        <v>3654496</v>
      </c>
      <c r="D72" s="9">
        <v>421021.2</v>
      </c>
      <c r="E72" s="9">
        <v>146794.55000000002</v>
      </c>
      <c r="F72" s="9">
        <v>1224333.71</v>
      </c>
      <c r="G72" s="9">
        <v>834905.71</v>
      </c>
      <c r="H72" s="9">
        <v>250367.51</v>
      </c>
      <c r="I72" s="9">
        <v>3691214.85</v>
      </c>
      <c r="J72" s="9">
        <v>845309.72</v>
      </c>
      <c r="K72" s="9">
        <v>916249.34</v>
      </c>
      <c r="L72" s="9">
        <v>1220142.3900000001</v>
      </c>
      <c r="M72" s="9">
        <v>779929.79</v>
      </c>
      <c r="N72" s="9">
        <v>192161.45</v>
      </c>
      <c r="O72" s="9">
        <v>4100783.43</v>
      </c>
      <c r="P72" s="9">
        <v>951540.05</v>
      </c>
      <c r="Q72" s="9">
        <v>734699</v>
      </c>
      <c r="R72" s="9">
        <v>1106503.3</v>
      </c>
      <c r="S72" s="9">
        <v>1006685.88</v>
      </c>
      <c r="T72" s="9">
        <v>971753.54</v>
      </c>
      <c r="U72" s="9">
        <v>4142294.2600000002</v>
      </c>
      <c r="V72" s="9">
        <v>883791.1</v>
      </c>
      <c r="W72" s="9">
        <v>933911.83000000007</v>
      </c>
      <c r="X72" s="9">
        <v>1095342.5</v>
      </c>
      <c r="Y72" s="9">
        <v>813316.08000000007</v>
      </c>
      <c r="Z72" s="9">
        <v>846278.82000000007</v>
      </c>
    </row>
    <row r="73" spans="1:26" x14ac:dyDescent="0.2">
      <c r="A73" s="9">
        <v>74</v>
      </c>
      <c r="B73" s="9" t="s">
        <v>68</v>
      </c>
      <c r="C73" s="9">
        <v>1576433.61</v>
      </c>
      <c r="D73" s="9">
        <v>1314783.44</v>
      </c>
      <c r="E73" s="9">
        <v>1775210.47</v>
      </c>
      <c r="F73" s="9">
        <v>1895327.6300000001</v>
      </c>
      <c r="G73" s="9">
        <v>1508001.6500000001</v>
      </c>
      <c r="H73" s="9">
        <v>1153936.94</v>
      </c>
      <c r="I73" s="9">
        <v>1380328.58</v>
      </c>
      <c r="J73" s="9">
        <v>1215740.99</v>
      </c>
      <c r="K73" s="9">
        <v>1634097.61</v>
      </c>
      <c r="L73" s="9">
        <v>1583165.1300000001</v>
      </c>
      <c r="M73" s="9">
        <v>1437215.46</v>
      </c>
      <c r="N73" s="9">
        <v>1290495.8900000001</v>
      </c>
      <c r="O73" s="9">
        <v>1442963.33</v>
      </c>
      <c r="P73" s="9">
        <v>1741145.82</v>
      </c>
      <c r="Q73" s="9">
        <v>1827144.42</v>
      </c>
      <c r="R73" s="9">
        <v>2172837.5100000002</v>
      </c>
      <c r="S73" s="9">
        <v>2045583.6400000001</v>
      </c>
      <c r="T73" s="9">
        <v>2143938.48</v>
      </c>
      <c r="U73" s="9">
        <v>2078285.28</v>
      </c>
      <c r="V73" s="9">
        <v>1781589.22</v>
      </c>
      <c r="W73" s="9">
        <v>2570240.87</v>
      </c>
      <c r="X73" s="9">
        <v>1677424.4000000001</v>
      </c>
      <c r="Y73" s="9">
        <v>2026187.82</v>
      </c>
      <c r="Z73" s="9">
        <v>1952745.68</v>
      </c>
    </row>
    <row r="74" spans="1:26" x14ac:dyDescent="0.2">
      <c r="A74" s="9">
        <v>76</v>
      </c>
      <c r="B74" s="9" t="s">
        <v>69</v>
      </c>
      <c r="C74" s="9">
        <v>2096087.18</v>
      </c>
      <c r="D74" s="9">
        <v>1548416.42</v>
      </c>
      <c r="E74" s="9">
        <v>1955261.87</v>
      </c>
      <c r="F74" s="9">
        <v>2343535.4700000002</v>
      </c>
      <c r="G74" s="9">
        <v>2785915.11</v>
      </c>
      <c r="H74" s="9">
        <v>2161778.9</v>
      </c>
      <c r="I74" s="9">
        <v>2357044.4700000002</v>
      </c>
      <c r="J74" s="9">
        <v>1894658.19</v>
      </c>
      <c r="K74" s="9">
        <v>1687780.49</v>
      </c>
      <c r="L74" s="9">
        <v>2017163.76</v>
      </c>
      <c r="M74" s="9">
        <v>2526487.8199999998</v>
      </c>
      <c r="N74" s="9">
        <v>2369241.0500000003</v>
      </c>
      <c r="O74" s="9">
        <v>3495304.6</v>
      </c>
      <c r="P74" s="9">
        <v>2399507.2800000003</v>
      </c>
      <c r="Q74" s="9">
        <v>2408916.3000000003</v>
      </c>
      <c r="R74" s="9">
        <v>3820561</v>
      </c>
      <c r="S74" s="9">
        <v>2797303.65</v>
      </c>
      <c r="T74" s="9">
        <v>2949432.22</v>
      </c>
      <c r="U74" s="9">
        <v>2556194.13</v>
      </c>
      <c r="V74" s="9">
        <v>2262970.79</v>
      </c>
      <c r="W74" s="9">
        <v>1910116.1500000001</v>
      </c>
      <c r="X74" s="9">
        <v>1799712.83</v>
      </c>
      <c r="Y74" s="9">
        <v>2640290.6800000002</v>
      </c>
      <c r="Z74" s="9">
        <v>2113434.89</v>
      </c>
    </row>
    <row r="75" spans="1:26" x14ac:dyDescent="0.2">
      <c r="A75" s="9">
        <v>77</v>
      </c>
      <c r="B75" s="9" t="s">
        <v>70</v>
      </c>
      <c r="C75" s="9">
        <v>6007810.0200000005</v>
      </c>
      <c r="D75" s="9">
        <v>3490715.99</v>
      </c>
      <c r="E75" s="9">
        <v>6124403.9500000002</v>
      </c>
      <c r="F75" s="9">
        <v>3388020.88</v>
      </c>
      <c r="G75" s="9">
        <v>3369976.02</v>
      </c>
      <c r="H75" s="9">
        <v>6044934.8100000005</v>
      </c>
      <c r="I75" s="9">
        <v>3719033.7199999997</v>
      </c>
      <c r="J75" s="9">
        <v>3255263.6599999997</v>
      </c>
      <c r="K75" s="9">
        <v>3732914.92</v>
      </c>
      <c r="L75" s="9">
        <v>4192725.2300000004</v>
      </c>
      <c r="M75" s="9">
        <v>3473915.79</v>
      </c>
      <c r="N75" s="9">
        <v>3853664.4</v>
      </c>
      <c r="O75" s="9">
        <v>6774873.9900000002</v>
      </c>
      <c r="P75" s="9">
        <v>3799077.48</v>
      </c>
      <c r="Q75" s="9">
        <v>3650971.19</v>
      </c>
      <c r="R75" s="9">
        <v>4263646.63</v>
      </c>
      <c r="S75" s="9">
        <v>3972598.5</v>
      </c>
      <c r="T75" s="9">
        <v>3952697.1700000004</v>
      </c>
      <c r="U75" s="9">
        <v>4100653.8</v>
      </c>
      <c r="V75" s="9">
        <v>3638732.5500000003</v>
      </c>
      <c r="W75" s="9">
        <v>4019809.2600000002</v>
      </c>
      <c r="X75" s="9">
        <v>4216003.45</v>
      </c>
      <c r="Y75" s="9">
        <v>3895137.7</v>
      </c>
      <c r="Z75" s="9">
        <v>4170648.85</v>
      </c>
    </row>
    <row r="76" spans="1:26" x14ac:dyDescent="0.2">
      <c r="A76" s="9">
        <v>78</v>
      </c>
      <c r="B76" s="9" t="s">
        <v>71</v>
      </c>
      <c r="C76" s="9">
        <v>1301870.19</v>
      </c>
      <c r="D76" s="9">
        <v>576238.86</v>
      </c>
      <c r="E76" s="9">
        <v>447557.14</v>
      </c>
      <c r="F76" s="9">
        <v>186553.31</v>
      </c>
      <c r="G76" s="9">
        <v>343343.8</v>
      </c>
      <c r="H76" s="9">
        <v>239999.71</v>
      </c>
      <c r="I76" s="9">
        <v>516975.58</v>
      </c>
      <c r="J76" s="9">
        <v>392752.51</v>
      </c>
      <c r="K76" s="9">
        <v>352200.15</v>
      </c>
      <c r="L76" s="9">
        <v>484765.61</v>
      </c>
      <c r="M76" s="9">
        <v>322384.87</v>
      </c>
      <c r="N76" s="9">
        <v>210101.30000000002</v>
      </c>
      <c r="O76" s="9">
        <v>1741026.45</v>
      </c>
      <c r="P76" s="9">
        <v>351648.61</v>
      </c>
      <c r="Q76" s="9">
        <v>299631.71000000002</v>
      </c>
      <c r="R76" s="9">
        <v>439625.29000000004</v>
      </c>
      <c r="S76" s="9">
        <v>1025735.3200000001</v>
      </c>
      <c r="T76" s="9">
        <v>348991.79</v>
      </c>
      <c r="U76" s="9">
        <v>1408510.36</v>
      </c>
      <c r="V76" s="9">
        <v>403760.18</v>
      </c>
      <c r="W76" s="9">
        <v>317139.51</v>
      </c>
      <c r="X76" s="9">
        <v>639232.4</v>
      </c>
      <c r="Y76" s="9">
        <v>525019.35</v>
      </c>
      <c r="Z76" s="9">
        <v>441049.96</v>
      </c>
    </row>
    <row r="77" spans="1:26" x14ac:dyDescent="0.2">
      <c r="A77" s="9">
        <v>79</v>
      </c>
      <c r="B77" s="9" t="s">
        <v>72</v>
      </c>
      <c r="C77" s="9">
        <v>26280687.020000003</v>
      </c>
      <c r="D77" s="9">
        <v>2983160.3200000003</v>
      </c>
      <c r="E77" s="9">
        <v>4413974.07</v>
      </c>
      <c r="F77" s="9">
        <v>4566119.3599999994</v>
      </c>
      <c r="G77" s="9">
        <v>3805788.8499999996</v>
      </c>
      <c r="H77" s="9">
        <v>3113334.91</v>
      </c>
      <c r="I77" s="9">
        <v>3600139.27</v>
      </c>
      <c r="J77" s="9">
        <v>3206602.8400000003</v>
      </c>
      <c r="K77" s="9">
        <v>3596331.35</v>
      </c>
      <c r="L77" s="9">
        <v>4198443.1500000004</v>
      </c>
      <c r="M77" s="9">
        <v>6989814.6000000006</v>
      </c>
      <c r="N77" s="9">
        <v>3028392.75</v>
      </c>
      <c r="O77" s="9">
        <v>9076950.3200000003</v>
      </c>
      <c r="P77" s="9">
        <v>4805121.49</v>
      </c>
      <c r="Q77" s="9">
        <v>4800633.8000000007</v>
      </c>
      <c r="R77" s="9">
        <v>6013874.4800000004</v>
      </c>
      <c r="S77" s="9">
        <v>5012022.7600000007</v>
      </c>
      <c r="T77" s="9">
        <v>5354881.1900000004</v>
      </c>
      <c r="U77" s="9">
        <v>7229077.0899999999</v>
      </c>
      <c r="V77" s="9">
        <v>4899792.28</v>
      </c>
      <c r="W77" s="9">
        <v>5813216.96</v>
      </c>
      <c r="X77" s="9">
        <v>5178186.9700000007</v>
      </c>
      <c r="Y77" s="9">
        <v>6122580.9400000004</v>
      </c>
      <c r="Z77" s="9">
        <v>5492243.1699999999</v>
      </c>
    </row>
    <row r="78" spans="1:26" x14ac:dyDescent="0.2">
      <c r="A78" s="9">
        <v>80</v>
      </c>
      <c r="B78" s="9" t="s">
        <v>73</v>
      </c>
      <c r="C78" s="9">
        <v>142963178.78</v>
      </c>
      <c r="D78" s="9">
        <v>51529287</v>
      </c>
      <c r="E78" s="9">
        <v>58715956.880000003</v>
      </c>
      <c r="F78" s="9">
        <v>77975087.650000006</v>
      </c>
      <c r="G78" s="9">
        <v>60273058.259999998</v>
      </c>
      <c r="H78" s="9">
        <v>67885128.450000003</v>
      </c>
      <c r="I78" s="9">
        <v>90386910.839999989</v>
      </c>
      <c r="J78" s="9">
        <v>54909664.840000004</v>
      </c>
      <c r="K78" s="9">
        <v>73725721.780000001</v>
      </c>
      <c r="L78" s="9">
        <v>94475827.310000002</v>
      </c>
      <c r="M78" s="9">
        <v>63195508.200000003</v>
      </c>
      <c r="N78" s="9">
        <v>76854794.870000005</v>
      </c>
      <c r="O78" s="9">
        <v>129352546.88000001</v>
      </c>
      <c r="P78" s="9">
        <v>73278222.599999994</v>
      </c>
      <c r="Q78" s="9">
        <v>63684441.150000006</v>
      </c>
      <c r="R78" s="9">
        <v>112986577.67999999</v>
      </c>
      <c r="S78" s="9">
        <v>66692154.390000001</v>
      </c>
      <c r="T78" s="9">
        <v>70395825.519999996</v>
      </c>
      <c r="U78" s="9">
        <v>125183138.27</v>
      </c>
      <c r="V78" s="9">
        <v>73443576.120000005</v>
      </c>
      <c r="W78" s="9">
        <v>87071199.579999998</v>
      </c>
      <c r="X78" s="9">
        <v>84995321.969999999</v>
      </c>
      <c r="Y78" s="9">
        <v>78644104.74000001</v>
      </c>
      <c r="Z78" s="9">
        <v>87303521.420000002</v>
      </c>
    </row>
    <row r="79" spans="1:26" x14ac:dyDescent="0.2">
      <c r="A79" s="9">
        <v>81</v>
      </c>
      <c r="B79" s="9" t="s">
        <v>74</v>
      </c>
      <c r="C79" s="9">
        <v>2204305.2999999998</v>
      </c>
      <c r="D79" s="9">
        <v>1547125.14</v>
      </c>
      <c r="E79" s="9">
        <v>1693311.72</v>
      </c>
      <c r="F79" s="9">
        <v>2492894.46</v>
      </c>
      <c r="G79" s="9">
        <v>1737120.3900000001</v>
      </c>
      <c r="H79" s="9">
        <v>1172065.1099999999</v>
      </c>
      <c r="I79" s="9">
        <v>1654642.8900000001</v>
      </c>
      <c r="J79" s="9">
        <v>1392472.4599999997</v>
      </c>
      <c r="K79" s="9">
        <v>2320551.2800000003</v>
      </c>
      <c r="L79" s="9">
        <v>1856951.0099999998</v>
      </c>
      <c r="M79" s="9">
        <v>1421752.8399999999</v>
      </c>
      <c r="N79" s="9">
        <v>1091023.19</v>
      </c>
      <c r="O79" s="9">
        <v>1429247.72</v>
      </c>
      <c r="P79" s="9">
        <v>1025001.62</v>
      </c>
      <c r="Q79" s="9">
        <v>1317216.47</v>
      </c>
      <c r="R79" s="9">
        <v>2204432.3800000004</v>
      </c>
      <c r="S79" s="9">
        <v>1265608.1300000001</v>
      </c>
      <c r="T79" s="9">
        <v>994633.16</v>
      </c>
      <c r="U79" s="9">
        <v>1569095.77</v>
      </c>
      <c r="V79" s="9">
        <v>990613.65</v>
      </c>
      <c r="W79" s="9">
        <v>1839154.38</v>
      </c>
      <c r="X79" s="9">
        <v>1823299.34</v>
      </c>
      <c r="Y79" s="9">
        <v>1626272.6</v>
      </c>
      <c r="Z79" s="9">
        <v>1153838.6300000001</v>
      </c>
    </row>
    <row r="80" spans="1:26" x14ac:dyDescent="0.2">
      <c r="A80" s="9">
        <v>82</v>
      </c>
      <c r="B80" s="9" t="s">
        <v>75</v>
      </c>
      <c r="C80" s="9">
        <v>52879163.409999996</v>
      </c>
      <c r="D80" s="9">
        <v>49954724.719999999</v>
      </c>
      <c r="E80" s="9">
        <v>51668002.620000005</v>
      </c>
      <c r="F80" s="9">
        <v>51470723.289999999</v>
      </c>
      <c r="G80" s="9">
        <v>50199155.089999996</v>
      </c>
      <c r="H80" s="9">
        <v>53107500.649999999</v>
      </c>
      <c r="I80" s="9">
        <v>83300001.600000009</v>
      </c>
      <c r="J80" s="9">
        <v>50403267.079999998</v>
      </c>
      <c r="K80" s="9">
        <v>50259550.24000001</v>
      </c>
      <c r="L80" s="9">
        <v>49235026.270000003</v>
      </c>
      <c r="M80" s="9">
        <v>50165013.440000005</v>
      </c>
      <c r="N80" s="9">
        <v>53184686.119999997</v>
      </c>
      <c r="O80" s="9">
        <v>58485724.18</v>
      </c>
      <c r="P80" s="9">
        <v>52420528.110000007</v>
      </c>
      <c r="Q80" s="9">
        <v>54078072.130000003</v>
      </c>
      <c r="R80" s="9">
        <v>56703121.280000001</v>
      </c>
      <c r="S80" s="9">
        <v>52510844.240000002</v>
      </c>
      <c r="T80" s="9">
        <v>56579006.170000002</v>
      </c>
      <c r="U80" s="9">
        <v>53078201.990000002</v>
      </c>
      <c r="V80" s="9">
        <v>53876086.170000002</v>
      </c>
      <c r="W80" s="9">
        <v>53284927.649999999</v>
      </c>
      <c r="X80" s="9">
        <v>51881450.089999996</v>
      </c>
      <c r="Y80" s="9">
        <v>54520533.030000001</v>
      </c>
      <c r="Z80" s="9">
        <v>56279152.360000007</v>
      </c>
    </row>
    <row r="81" spans="1:26" x14ac:dyDescent="0.2">
      <c r="A81" s="9">
        <v>83</v>
      </c>
      <c r="B81" s="9" t="s">
        <v>76</v>
      </c>
      <c r="C81" s="9">
        <v>1745288.26</v>
      </c>
      <c r="D81" s="9">
        <v>1498074.55</v>
      </c>
      <c r="E81" s="9">
        <v>1357004.24</v>
      </c>
      <c r="F81" s="9">
        <v>1832481.94</v>
      </c>
      <c r="G81" s="9">
        <v>1702706.25</v>
      </c>
      <c r="H81" s="9">
        <v>2279940.2800000003</v>
      </c>
      <c r="I81" s="9">
        <v>2161726.1800000002</v>
      </c>
      <c r="J81" s="9">
        <v>1436865.26</v>
      </c>
      <c r="K81" s="9">
        <v>1421419.82</v>
      </c>
      <c r="L81" s="9">
        <v>1357822.23</v>
      </c>
      <c r="M81" s="9">
        <v>1424084.17</v>
      </c>
      <c r="N81" s="9">
        <v>1473193.4300000002</v>
      </c>
      <c r="O81" s="9">
        <v>1351693.76</v>
      </c>
      <c r="P81" s="9">
        <v>1423653.34</v>
      </c>
      <c r="Q81" s="9">
        <v>1320118.08</v>
      </c>
      <c r="R81" s="9">
        <v>2069651.06</v>
      </c>
      <c r="S81" s="9">
        <v>1756411.29</v>
      </c>
      <c r="T81" s="9">
        <v>1808908.13</v>
      </c>
      <c r="U81" s="9">
        <v>1533350.94</v>
      </c>
      <c r="V81" s="9">
        <v>1589714.87</v>
      </c>
      <c r="W81" s="9">
        <v>1346058.58</v>
      </c>
      <c r="X81" s="9">
        <v>1167716.71</v>
      </c>
      <c r="Y81" s="9">
        <v>1425573.1800000002</v>
      </c>
      <c r="Z81" s="9">
        <v>1506566.51</v>
      </c>
    </row>
    <row r="82" spans="1:26" x14ac:dyDescent="0.2">
      <c r="A82" s="9">
        <v>84</v>
      </c>
      <c r="B82" s="9" t="s">
        <v>77</v>
      </c>
      <c r="C82" s="9">
        <v>54404030.620000005</v>
      </c>
      <c r="D82" s="9">
        <v>52780888.890000001</v>
      </c>
      <c r="E82" s="9">
        <v>49669159.189999998</v>
      </c>
      <c r="F82" s="9">
        <v>49957567.800000004</v>
      </c>
      <c r="G82" s="9">
        <v>50184178.310000002</v>
      </c>
      <c r="H82" s="9">
        <v>53152043.880000003</v>
      </c>
      <c r="I82" s="9">
        <v>63055656.490000002</v>
      </c>
      <c r="J82" s="9">
        <v>73591440.5</v>
      </c>
      <c r="K82" s="9">
        <v>73069077.620000005</v>
      </c>
      <c r="L82" s="9">
        <v>69554419.760000005</v>
      </c>
      <c r="M82" s="9">
        <v>58829368.18</v>
      </c>
      <c r="N82" s="9">
        <v>49728097.270000003</v>
      </c>
      <c r="O82" s="9">
        <v>48475960.75</v>
      </c>
      <c r="P82" s="9">
        <v>53834814.539999999</v>
      </c>
      <c r="Q82" s="9">
        <v>48523885.710000001</v>
      </c>
      <c r="R82" s="9">
        <v>51169288.289999999</v>
      </c>
      <c r="S82" s="9">
        <v>55286781.910000004</v>
      </c>
      <c r="T82" s="9">
        <v>62523612.310000002</v>
      </c>
      <c r="U82" s="9">
        <v>68740406.379999995</v>
      </c>
      <c r="V82" s="9">
        <v>74735626.870000005</v>
      </c>
      <c r="W82" s="9">
        <v>75743393.019999996</v>
      </c>
      <c r="X82" s="9">
        <v>72400229.019999996</v>
      </c>
      <c r="Y82" s="9">
        <v>68284422.700000003</v>
      </c>
      <c r="Z82" s="9">
        <v>57646690.380000003</v>
      </c>
    </row>
    <row r="83" spans="1:26" x14ac:dyDescent="0.2">
      <c r="A83" s="9">
        <v>90</v>
      </c>
      <c r="B83" s="9" t="s">
        <v>79</v>
      </c>
      <c r="C83" s="9">
        <v>1388035.79</v>
      </c>
      <c r="D83" s="9">
        <v>66577.100000000006</v>
      </c>
      <c r="E83" s="9">
        <v>120259.66</v>
      </c>
      <c r="F83" s="9">
        <v>135355.64000000001</v>
      </c>
      <c r="G83" s="9">
        <v>48816.959999999999</v>
      </c>
      <c r="H83" s="9">
        <v>37899.950000000004</v>
      </c>
      <c r="I83" s="9">
        <v>44065.05</v>
      </c>
      <c r="J83" s="9">
        <v>43580.1</v>
      </c>
      <c r="K83" s="9">
        <v>76455.070000000007</v>
      </c>
      <c r="L83" s="9">
        <v>20049.830000000002</v>
      </c>
      <c r="M83" s="9">
        <v>51359.8</v>
      </c>
      <c r="N83" s="9">
        <v>28300.010000000002</v>
      </c>
      <c r="O83" s="9">
        <v>1034362.0800000001</v>
      </c>
      <c r="P83" s="9">
        <v>26931.95</v>
      </c>
      <c r="Q83" s="9">
        <v>40260.379999999997</v>
      </c>
      <c r="R83" s="9">
        <v>41921.93</v>
      </c>
      <c r="S83" s="9">
        <v>25177.59</v>
      </c>
      <c r="T83" s="9">
        <v>20853.29</v>
      </c>
      <c r="U83" s="9">
        <v>41392.129999999997</v>
      </c>
      <c r="V83" s="9">
        <v>19847.939999999999</v>
      </c>
      <c r="W83" s="9">
        <v>17933.21</v>
      </c>
      <c r="X83" s="9">
        <v>17669.439999999999</v>
      </c>
      <c r="Y83" s="9">
        <v>22064.44</v>
      </c>
      <c r="Z83" s="9">
        <v>22988.350000000002</v>
      </c>
    </row>
    <row r="84" spans="1:26" x14ac:dyDescent="0.2">
      <c r="A84" s="9">
        <v>92</v>
      </c>
      <c r="B84" s="9" t="s">
        <v>80</v>
      </c>
      <c r="C84" s="9">
        <v>23482272.430000003</v>
      </c>
      <c r="D84" s="9">
        <v>30468322.07</v>
      </c>
      <c r="E84" s="9">
        <v>17378929.590000004</v>
      </c>
      <c r="F84" s="9">
        <v>20797062.43</v>
      </c>
      <c r="G84" s="9">
        <v>19955895.559999999</v>
      </c>
      <c r="H84" s="9">
        <v>21696963.259999998</v>
      </c>
      <c r="I84" s="9">
        <v>64598281.850000001</v>
      </c>
      <c r="J84" s="9">
        <v>20915095.43</v>
      </c>
      <c r="K84" s="9">
        <v>22653340.57</v>
      </c>
      <c r="L84" s="9">
        <v>28205475.100000001</v>
      </c>
      <c r="M84" s="9">
        <v>19484116.34</v>
      </c>
      <c r="N84" s="9">
        <v>27060834.150000002</v>
      </c>
      <c r="O84" s="9">
        <v>46356033.93</v>
      </c>
      <c r="P84" s="9">
        <v>44105623.190000005</v>
      </c>
      <c r="Q84" s="9">
        <v>22915405.710000001</v>
      </c>
      <c r="R84" s="9">
        <v>35252745.140000001</v>
      </c>
      <c r="S84" s="9">
        <v>25780962.609999999</v>
      </c>
      <c r="T84" s="9">
        <v>26710950.739999998</v>
      </c>
      <c r="U84" s="9">
        <v>34059590.910000004</v>
      </c>
      <c r="V84" s="9">
        <v>24308641.77</v>
      </c>
      <c r="W84" s="9">
        <v>21296711.800000001</v>
      </c>
      <c r="X84" s="9">
        <v>36307001.360000007</v>
      </c>
      <c r="Y84" s="9">
        <v>24318500.310000002</v>
      </c>
      <c r="Z84" s="9">
        <v>21526922.410000004</v>
      </c>
    </row>
    <row r="85" spans="1:26" x14ac:dyDescent="0.2">
      <c r="A85" s="9">
        <v>93</v>
      </c>
      <c r="B85" s="9" t="s">
        <v>81</v>
      </c>
      <c r="C85" s="9">
        <v>20014330.77</v>
      </c>
      <c r="D85" s="9">
        <v>9011629.4900000002</v>
      </c>
      <c r="E85" s="9">
        <v>8521241.1300000008</v>
      </c>
      <c r="F85" s="9">
        <v>19920232.27</v>
      </c>
      <c r="G85" s="9">
        <v>9224617.25</v>
      </c>
      <c r="H85" s="9">
        <v>9103093.9299999997</v>
      </c>
      <c r="I85" s="9">
        <v>21445920.800000001</v>
      </c>
      <c r="J85" s="9">
        <v>8641024.370000001</v>
      </c>
      <c r="K85" s="9">
        <v>8440853.2300000004</v>
      </c>
      <c r="L85" s="9">
        <v>22491279.75</v>
      </c>
      <c r="M85" s="9">
        <v>8687060.040000001</v>
      </c>
      <c r="N85" s="9">
        <v>7977709.6699999999</v>
      </c>
      <c r="O85" s="9">
        <v>21241253.59</v>
      </c>
      <c r="P85" s="9">
        <v>8841070.2599999998</v>
      </c>
      <c r="Q85" s="9">
        <v>9122783.6899999995</v>
      </c>
      <c r="R85" s="9">
        <v>25266039.969999999</v>
      </c>
      <c r="S85" s="9">
        <v>8254401.4300000006</v>
      </c>
      <c r="T85" s="9">
        <v>7830198.21</v>
      </c>
      <c r="U85" s="9">
        <v>19076177.350000001</v>
      </c>
      <c r="V85" s="9">
        <v>7427058.8200000003</v>
      </c>
      <c r="W85" s="9">
        <v>8048371.0200000005</v>
      </c>
      <c r="X85" s="9">
        <v>28024650.390000001</v>
      </c>
      <c r="Y85" s="9">
        <v>8275241.2800000003</v>
      </c>
      <c r="Z85" s="9">
        <v>7348502.5099999998</v>
      </c>
    </row>
    <row r="86" spans="1:26" x14ac:dyDescent="0.2">
      <c r="A86" s="9">
        <v>94</v>
      </c>
      <c r="B86" s="9" t="s">
        <v>82</v>
      </c>
      <c r="C86" s="9">
        <v>4627985.05</v>
      </c>
      <c r="D86" s="9">
        <v>3828713.89</v>
      </c>
      <c r="E86" s="9">
        <v>4022106.42</v>
      </c>
      <c r="F86" s="9">
        <v>4850447.0200000005</v>
      </c>
      <c r="G86" s="9">
        <v>4287138.92</v>
      </c>
      <c r="H86" s="9">
        <v>3804115.9</v>
      </c>
      <c r="I86" s="9">
        <v>4993579.3500000006</v>
      </c>
      <c r="J86" s="9">
        <v>3800547.83</v>
      </c>
      <c r="K86" s="9">
        <v>3972109.48</v>
      </c>
      <c r="L86" s="9">
        <v>4307706.25</v>
      </c>
      <c r="M86" s="9">
        <v>3620998.8000000003</v>
      </c>
      <c r="N86" s="9">
        <v>3716733.09</v>
      </c>
      <c r="O86" s="9">
        <v>4672291.59</v>
      </c>
      <c r="P86" s="9">
        <v>4510367.58</v>
      </c>
      <c r="Q86" s="9">
        <v>3845222.09</v>
      </c>
      <c r="R86" s="9">
        <v>5772149.4000000004</v>
      </c>
      <c r="S86" s="9">
        <v>4234390.0200000005</v>
      </c>
      <c r="T86" s="9">
        <v>4563532.38</v>
      </c>
      <c r="U86" s="9">
        <v>6831334.8200000003</v>
      </c>
      <c r="V86" s="9">
        <v>4319217.78</v>
      </c>
      <c r="W86" s="9">
        <v>4233797.83</v>
      </c>
      <c r="X86" s="9">
        <v>5795975.9400000004</v>
      </c>
      <c r="Y86" s="9">
        <v>4367572.68</v>
      </c>
      <c r="Z86" s="9">
        <v>4100605.69</v>
      </c>
    </row>
    <row r="87" spans="1:26" x14ac:dyDescent="0.2">
      <c r="A87" s="9">
        <v>99</v>
      </c>
      <c r="B87" s="9" t="s">
        <v>84</v>
      </c>
      <c r="C87" s="9">
        <v>10461575.23</v>
      </c>
      <c r="D87" s="9">
        <v>1658994.7400000002</v>
      </c>
      <c r="E87" s="9">
        <v>756760.93</v>
      </c>
      <c r="F87" s="9">
        <v>884905.31</v>
      </c>
      <c r="G87" s="9">
        <v>784706.64</v>
      </c>
      <c r="H87" s="9">
        <v>710218.49</v>
      </c>
      <c r="I87" s="9">
        <v>847626.09</v>
      </c>
      <c r="J87" s="9">
        <v>879703.76</v>
      </c>
      <c r="K87" s="9">
        <v>654520</v>
      </c>
      <c r="L87" s="9">
        <v>1017069.05</v>
      </c>
      <c r="M87" s="9">
        <v>1058947.06</v>
      </c>
      <c r="N87" s="9">
        <v>1156210.54</v>
      </c>
      <c r="O87" s="9">
        <v>1393433.25</v>
      </c>
      <c r="P87" s="9">
        <v>966705.68</v>
      </c>
      <c r="Q87" s="9">
        <v>849488.68</v>
      </c>
      <c r="R87" s="9">
        <v>876591.22000000009</v>
      </c>
      <c r="S87" s="9">
        <v>802143.99</v>
      </c>
      <c r="T87" s="9">
        <v>796833.78</v>
      </c>
      <c r="U87" s="9">
        <v>775224.12</v>
      </c>
      <c r="V87" s="9">
        <v>1046854.78</v>
      </c>
      <c r="W87" s="9">
        <v>624884.59</v>
      </c>
      <c r="X87" s="9">
        <v>1037829.01</v>
      </c>
      <c r="Y87" s="9">
        <v>2321408.89</v>
      </c>
      <c r="Z87" s="9">
        <v>1477228.13</v>
      </c>
    </row>
    <row r="88" spans="1:26" x14ac:dyDescent="0.2">
      <c r="A88" s="9"/>
      <c r="B88" s="9" t="s">
        <v>85</v>
      </c>
      <c r="C88" s="9">
        <v>7900001.8300000001</v>
      </c>
      <c r="D88" s="9">
        <v>3975831</v>
      </c>
      <c r="E88" s="9">
        <v>3610918.11</v>
      </c>
      <c r="F88" s="9">
        <v>6042753.040000001</v>
      </c>
      <c r="G88" s="9">
        <v>3930824.6400000006</v>
      </c>
      <c r="H88" s="9">
        <v>3818880.3199999994</v>
      </c>
      <c r="I88" s="9">
        <v>6408025.4900000002</v>
      </c>
      <c r="J88" s="9">
        <v>5117749.2200000007</v>
      </c>
      <c r="K88" s="9">
        <v>4140731</v>
      </c>
      <c r="L88" s="9">
        <v>5094668.2300000004</v>
      </c>
      <c r="M88" s="9">
        <v>3047687.13</v>
      </c>
      <c r="N88" s="9">
        <v>3278116.7300000004</v>
      </c>
      <c r="O88" s="9">
        <v>6786317.0300000003</v>
      </c>
      <c r="P88" s="9">
        <v>3527335.4699999997</v>
      </c>
      <c r="Q88" s="9">
        <v>3550118.19</v>
      </c>
      <c r="R88" s="9">
        <v>6117681.1899999995</v>
      </c>
      <c r="S88" s="9">
        <v>5126316.0199999996</v>
      </c>
      <c r="T88" s="9">
        <v>3926080.96</v>
      </c>
      <c r="U88" s="9">
        <v>5998346.5</v>
      </c>
      <c r="V88" s="9">
        <v>5637078.4300000006</v>
      </c>
      <c r="W88" s="9">
        <v>2775986.82</v>
      </c>
      <c r="X88" s="9">
        <v>7283831.4600000009</v>
      </c>
      <c r="Y88" s="9">
        <v>4573911.3400000008</v>
      </c>
      <c r="Z88" s="9">
        <v>5229959.76</v>
      </c>
    </row>
    <row r="89" spans="1:26" x14ac:dyDescent="0.2">
      <c r="A89" s="9"/>
      <c r="B89" s="9" t="s">
        <v>86</v>
      </c>
      <c r="C89" s="9">
        <v>2000206560.3199999</v>
      </c>
      <c r="D89" s="9">
        <v>1489798731.2600009</v>
      </c>
      <c r="E89" s="9">
        <v>1416245044.2000012</v>
      </c>
      <c r="F89" s="9">
        <v>1684302275.5199997</v>
      </c>
      <c r="G89" s="9">
        <v>1500673110.26</v>
      </c>
      <c r="H89" s="9">
        <v>1455424920.3900006</v>
      </c>
      <c r="I89" s="9">
        <v>1696549366.8300002</v>
      </c>
      <c r="J89" s="9">
        <v>1536926616.3599999</v>
      </c>
      <c r="K89" s="9">
        <v>1548479025.1099999</v>
      </c>
      <c r="L89" s="9">
        <v>1755109357.9499998</v>
      </c>
      <c r="M89" s="9">
        <v>1476517453.9599996</v>
      </c>
      <c r="N89" s="9">
        <v>1568812467.8500006</v>
      </c>
      <c r="O89" s="9">
        <v>2146197824.1899996</v>
      </c>
      <c r="P89" s="9">
        <v>1531376131.9199994</v>
      </c>
      <c r="Q89" s="9">
        <v>1407791360.1100004</v>
      </c>
      <c r="R89" s="9">
        <v>1851917312.720001</v>
      </c>
      <c r="S89" s="9">
        <v>1624077826.1000001</v>
      </c>
      <c r="T89" s="9">
        <v>1709420996.8800004</v>
      </c>
      <c r="U89" s="9">
        <v>1827040786.48</v>
      </c>
      <c r="V89" s="9">
        <v>1584975106.9300001</v>
      </c>
      <c r="W89" s="9">
        <v>1551590245.98</v>
      </c>
      <c r="X89" s="9">
        <v>1595255722.6000004</v>
      </c>
      <c r="Y89" s="9">
        <v>1584261955.3300006</v>
      </c>
      <c r="Z89" s="9">
        <v>1547525221.6200006</v>
      </c>
    </row>
    <row r="90" spans="1:26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">
      <c r="A91" s="9" t="s">
        <v>164</v>
      </c>
      <c r="B91" s="9" t="s">
        <v>165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B92" s="1" t="s">
        <v>166</v>
      </c>
    </row>
    <row r="93" spans="1:26" x14ac:dyDescent="0.2">
      <c r="A93" s="1" t="s">
        <v>167</v>
      </c>
      <c r="B93" s="1" t="s">
        <v>168</v>
      </c>
    </row>
    <row r="95" spans="1:26" x14ac:dyDescent="0.2">
      <c r="A9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69</v>
      </c>
      <c r="D8" s="1" t="s">
        <v>145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122263777.87</v>
      </c>
      <c r="D12" s="9">
        <v>124860569.09</v>
      </c>
      <c r="E12" s="9">
        <v>111216194.48</v>
      </c>
      <c r="F12" s="9">
        <v>124082625.48000002</v>
      </c>
      <c r="G12" s="9">
        <v>125355041.19</v>
      </c>
      <c r="H12" s="9">
        <v>121124105.98</v>
      </c>
      <c r="I12" s="9">
        <v>119757409.57000001</v>
      </c>
      <c r="J12" s="9">
        <v>132446812.17000002</v>
      </c>
      <c r="K12" s="9">
        <v>113313544.39999999</v>
      </c>
      <c r="L12" s="9">
        <v>124324618.28999999</v>
      </c>
      <c r="M12" s="9">
        <v>128439785.95</v>
      </c>
      <c r="N12" s="9">
        <v>114253477.35000001</v>
      </c>
      <c r="O12" s="9">
        <v>144014386.84999999</v>
      </c>
      <c r="P12" s="9">
        <v>130900701.49000001</v>
      </c>
      <c r="Q12" s="9">
        <v>113304028.76000001</v>
      </c>
      <c r="R12" s="9">
        <v>126157661.02000001</v>
      </c>
      <c r="S12" s="9">
        <v>135828825.09999999</v>
      </c>
      <c r="T12" s="9">
        <v>121638032.03</v>
      </c>
      <c r="U12" s="9">
        <v>118846280.58</v>
      </c>
      <c r="V12" s="9">
        <v>125044534.5</v>
      </c>
      <c r="W12" s="9">
        <v>122264673.26000001</v>
      </c>
      <c r="X12" s="9">
        <v>131498090.45999999</v>
      </c>
      <c r="Y12" s="9">
        <v>138898472.28999999</v>
      </c>
      <c r="Z12" s="9">
        <v>123667466.96000001</v>
      </c>
    </row>
    <row r="13" spans="1:211" x14ac:dyDescent="0.2">
      <c r="A13" s="9">
        <v>2</v>
      </c>
      <c r="B13" s="9" t="s">
        <v>2</v>
      </c>
      <c r="C13" s="9">
        <v>1446185.93</v>
      </c>
      <c r="D13" s="9">
        <v>552844.42000000004</v>
      </c>
      <c r="E13" s="9">
        <v>542933.63</v>
      </c>
      <c r="F13" s="9">
        <v>1378012.82</v>
      </c>
      <c r="G13" s="9">
        <v>383773.69</v>
      </c>
      <c r="H13" s="9">
        <v>785013.01</v>
      </c>
      <c r="I13" s="9">
        <v>1371854.82</v>
      </c>
      <c r="J13" s="9">
        <v>613950.49</v>
      </c>
      <c r="K13" s="9">
        <v>588241.94000000006</v>
      </c>
      <c r="L13" s="9">
        <v>1449460.81</v>
      </c>
      <c r="M13" s="9">
        <v>568407.43000000005</v>
      </c>
      <c r="N13" s="9">
        <v>638757.87</v>
      </c>
      <c r="O13" s="9">
        <v>1049615.72</v>
      </c>
      <c r="P13" s="9">
        <v>725468.09</v>
      </c>
      <c r="Q13" s="9">
        <v>616153.9</v>
      </c>
      <c r="R13" s="9">
        <v>4561230.4400000004</v>
      </c>
      <c r="S13" s="9">
        <v>631995.18000000005</v>
      </c>
      <c r="T13" s="9">
        <v>3125732.3000000003</v>
      </c>
      <c r="U13" s="9">
        <v>1828067.17</v>
      </c>
      <c r="V13" s="9">
        <v>629575.62</v>
      </c>
      <c r="W13" s="9">
        <v>556608.22</v>
      </c>
      <c r="X13" s="9">
        <v>778405.64</v>
      </c>
      <c r="Y13" s="9">
        <v>2075454.2</v>
      </c>
      <c r="Z13" s="9">
        <v>665818.68000000005</v>
      </c>
    </row>
    <row r="14" spans="1:211" x14ac:dyDescent="0.2">
      <c r="A14" s="9">
        <v>5</v>
      </c>
      <c r="B14" s="9" t="s">
        <v>5</v>
      </c>
      <c r="C14" s="9">
        <v>13369987.75</v>
      </c>
      <c r="D14" s="9">
        <v>7915669.0899999999</v>
      </c>
      <c r="E14" s="9">
        <v>8392694.9399999995</v>
      </c>
      <c r="F14" s="9">
        <v>10329363.76</v>
      </c>
      <c r="G14" s="9">
        <v>7790645.5600000005</v>
      </c>
      <c r="H14" s="9">
        <v>9113523.5600000005</v>
      </c>
      <c r="I14" s="9">
        <v>9122384.9399999995</v>
      </c>
      <c r="J14" s="9">
        <v>7687576</v>
      </c>
      <c r="K14" s="9">
        <v>19792136.260000002</v>
      </c>
      <c r="L14" s="9">
        <v>13130283.77</v>
      </c>
      <c r="M14" s="9">
        <v>587117.59</v>
      </c>
      <c r="N14" s="9">
        <v>14735853.98</v>
      </c>
      <c r="O14" s="9">
        <v>11627138.51</v>
      </c>
      <c r="P14" s="9">
        <v>8037527</v>
      </c>
      <c r="Q14" s="9">
        <v>8221443.1500000004</v>
      </c>
      <c r="R14" s="9">
        <v>9791848.0500000007</v>
      </c>
      <c r="S14" s="9">
        <v>9220318.3599999994</v>
      </c>
      <c r="T14" s="9">
        <v>9112322.9199999999</v>
      </c>
      <c r="U14" s="9">
        <v>7826738.0300000003</v>
      </c>
      <c r="V14" s="9">
        <v>8117723.9500000002</v>
      </c>
      <c r="W14" s="9">
        <v>12830127.050000001</v>
      </c>
      <c r="X14" s="9">
        <v>12936499.35</v>
      </c>
      <c r="Y14" s="9">
        <v>13447572.630000001</v>
      </c>
      <c r="Z14" s="9">
        <v>15864479.370000001</v>
      </c>
    </row>
    <row r="15" spans="1:211" x14ac:dyDescent="0.2">
      <c r="A15" s="9">
        <v>6</v>
      </c>
      <c r="B15" s="9" t="s">
        <v>6</v>
      </c>
      <c r="C15" s="9">
        <v>816987.91</v>
      </c>
      <c r="D15" s="9">
        <v>590278.44000000006</v>
      </c>
      <c r="E15" s="9">
        <v>616665.98</v>
      </c>
      <c r="F15" s="9">
        <v>676372.7300000001</v>
      </c>
      <c r="G15" s="9">
        <v>641474.04</v>
      </c>
      <c r="H15" s="9">
        <v>610743.14</v>
      </c>
      <c r="I15" s="9">
        <v>879915.85</v>
      </c>
      <c r="J15" s="9">
        <v>911695.53</v>
      </c>
      <c r="K15" s="9">
        <v>883423.71</v>
      </c>
      <c r="L15" s="9">
        <v>949537.74</v>
      </c>
      <c r="M15" s="9">
        <v>850899.86</v>
      </c>
      <c r="N15" s="9">
        <v>935941.17999999993</v>
      </c>
      <c r="O15" s="9">
        <v>1124672.29</v>
      </c>
      <c r="P15" s="9">
        <v>962468.44000000006</v>
      </c>
      <c r="Q15" s="9">
        <v>803575.52</v>
      </c>
      <c r="R15" s="9">
        <v>1104357.07</v>
      </c>
      <c r="S15" s="9">
        <v>880863.14</v>
      </c>
      <c r="T15" s="9">
        <v>904679.34</v>
      </c>
      <c r="U15" s="9">
        <v>1069390.3600000001</v>
      </c>
      <c r="V15" s="9">
        <v>822490.99</v>
      </c>
      <c r="W15" s="9">
        <v>859353.43</v>
      </c>
      <c r="X15" s="9">
        <v>1003832.1900000001</v>
      </c>
      <c r="Y15" s="9">
        <v>747513.88</v>
      </c>
      <c r="Z15" s="9">
        <v>760220.03</v>
      </c>
    </row>
    <row r="16" spans="1:211" x14ac:dyDescent="0.2">
      <c r="A16" s="9">
        <v>7</v>
      </c>
      <c r="B16" s="9" t="s">
        <v>7</v>
      </c>
      <c r="C16" s="9">
        <v>2059720.42</v>
      </c>
      <c r="D16" s="9">
        <v>1077367.52</v>
      </c>
      <c r="E16" s="9">
        <v>1281588.6199999999</v>
      </c>
      <c r="F16" s="9">
        <v>1865718.38</v>
      </c>
      <c r="G16" s="9">
        <v>1383428.7000000002</v>
      </c>
      <c r="H16" s="9">
        <v>1426751.8599999999</v>
      </c>
      <c r="I16" s="9">
        <v>1707523.06</v>
      </c>
      <c r="J16" s="9">
        <v>1613990.81</v>
      </c>
      <c r="K16" s="9">
        <v>1458264.01</v>
      </c>
      <c r="L16" s="9">
        <v>1355603.29</v>
      </c>
      <c r="M16" s="9">
        <v>1489131.6400000001</v>
      </c>
      <c r="N16" s="9">
        <v>1662830.94</v>
      </c>
      <c r="O16" s="9">
        <v>2106434.2400000002</v>
      </c>
      <c r="P16" s="9">
        <v>1367772.4800000002</v>
      </c>
      <c r="Q16" s="9">
        <v>1312923.47</v>
      </c>
      <c r="R16" s="9">
        <v>1974642.28</v>
      </c>
      <c r="S16" s="9">
        <v>1560886.8900000001</v>
      </c>
      <c r="T16" s="9">
        <v>1505748.62</v>
      </c>
      <c r="U16" s="9">
        <v>1891466.61</v>
      </c>
      <c r="V16" s="9">
        <v>1679156.14</v>
      </c>
      <c r="W16" s="9">
        <v>1685379.09</v>
      </c>
      <c r="X16" s="9">
        <v>1417821.8199999998</v>
      </c>
      <c r="Y16" s="9">
        <v>1561868.3299999998</v>
      </c>
      <c r="Z16" s="9">
        <v>1841169.23</v>
      </c>
    </row>
    <row r="17" spans="1:26" x14ac:dyDescent="0.2">
      <c r="A17" s="9">
        <v>8</v>
      </c>
      <c r="B17" s="9" t="s">
        <v>8</v>
      </c>
      <c r="C17" s="9">
        <v>77970075.299999997</v>
      </c>
      <c r="D17" s="9">
        <v>68184681.950000003</v>
      </c>
      <c r="E17" s="9">
        <v>70512152.38000001</v>
      </c>
      <c r="F17" s="9">
        <v>78530238.469999984</v>
      </c>
      <c r="G17" s="9">
        <v>72434119.670000002</v>
      </c>
      <c r="H17" s="9">
        <v>70916834.479999989</v>
      </c>
      <c r="I17" s="9">
        <v>73483863.230000004</v>
      </c>
      <c r="J17" s="9">
        <v>72707119.980000004</v>
      </c>
      <c r="K17" s="9">
        <v>68897773.370000005</v>
      </c>
      <c r="L17" s="9">
        <v>70555000.010000005</v>
      </c>
      <c r="M17" s="9">
        <v>69266568.5</v>
      </c>
      <c r="N17" s="9">
        <v>67822014.170000002</v>
      </c>
      <c r="O17" s="9">
        <v>81698164.310000002</v>
      </c>
      <c r="P17" s="9">
        <v>71827929.590000004</v>
      </c>
      <c r="Q17" s="9">
        <v>73431371.480000004</v>
      </c>
      <c r="R17" s="9">
        <v>82167663.680000007</v>
      </c>
      <c r="S17" s="9">
        <v>77482632.850000009</v>
      </c>
      <c r="T17" s="9">
        <v>76449079.070000008</v>
      </c>
      <c r="U17" s="9">
        <v>77736159.129999995</v>
      </c>
      <c r="V17" s="9">
        <v>73660674.989999995</v>
      </c>
      <c r="W17" s="9">
        <v>73388237.319999993</v>
      </c>
      <c r="X17" s="9">
        <v>73008397.730000004</v>
      </c>
      <c r="Y17" s="9">
        <v>77185179.589999989</v>
      </c>
      <c r="Z17" s="9">
        <v>71886740.290000007</v>
      </c>
    </row>
    <row r="18" spans="1:26" x14ac:dyDescent="0.2">
      <c r="A18" s="9">
        <v>9</v>
      </c>
      <c r="B18" s="9" t="s">
        <v>9</v>
      </c>
      <c r="C18" s="9">
        <v>3302896.29</v>
      </c>
      <c r="D18" s="9">
        <v>2485365.29</v>
      </c>
      <c r="E18" s="9">
        <v>2480355.06</v>
      </c>
      <c r="F18" s="9">
        <v>2689540.8</v>
      </c>
      <c r="G18" s="9">
        <v>2504563.81</v>
      </c>
      <c r="H18" s="9">
        <v>2671515.27</v>
      </c>
      <c r="I18" s="9">
        <v>2510310.2600000002</v>
      </c>
      <c r="J18" s="9">
        <v>2602192.29</v>
      </c>
      <c r="K18" s="9">
        <v>2409053.16</v>
      </c>
      <c r="L18" s="9">
        <v>2685976.4800000004</v>
      </c>
      <c r="M18" s="9">
        <v>2584717.2399999998</v>
      </c>
      <c r="N18" s="9">
        <v>2618864.5499999998</v>
      </c>
      <c r="O18" s="9">
        <v>3472588.19</v>
      </c>
      <c r="P18" s="9">
        <v>2406624.5500000003</v>
      </c>
      <c r="Q18" s="9">
        <v>2592565.61</v>
      </c>
      <c r="R18" s="9">
        <v>2775143.39</v>
      </c>
      <c r="S18" s="9">
        <v>2629161.0699999998</v>
      </c>
      <c r="T18" s="9">
        <v>2678278.16</v>
      </c>
      <c r="U18" s="9">
        <v>2745476</v>
      </c>
      <c r="V18" s="9">
        <v>2676370.54</v>
      </c>
      <c r="W18" s="9">
        <v>2665658.39</v>
      </c>
      <c r="X18" s="9">
        <v>2732797.92</v>
      </c>
      <c r="Y18" s="9">
        <v>2655222.0699999998</v>
      </c>
      <c r="Z18" s="9">
        <v>2782611.9099999997</v>
      </c>
    </row>
    <row r="19" spans="1:26" x14ac:dyDescent="0.2">
      <c r="A19" s="9">
        <v>10</v>
      </c>
      <c r="B19" s="9" t="s">
        <v>10</v>
      </c>
      <c r="C19" s="9">
        <v>37647648.259999998</v>
      </c>
      <c r="D19" s="9">
        <v>16563621.189999999</v>
      </c>
      <c r="E19" s="9">
        <v>20512208.050000001</v>
      </c>
      <c r="F19" s="9">
        <v>26142680.32</v>
      </c>
      <c r="G19" s="9">
        <v>19806446.050000001</v>
      </c>
      <c r="H19" s="9">
        <v>20251599.34</v>
      </c>
      <c r="I19" s="9">
        <v>23132872.460000001</v>
      </c>
      <c r="J19" s="9">
        <v>18978559.710000001</v>
      </c>
      <c r="K19" s="9">
        <v>21047035.740000002</v>
      </c>
      <c r="L19" s="9">
        <v>20956080.199999999</v>
      </c>
      <c r="M19" s="9">
        <v>17178628.800000001</v>
      </c>
      <c r="N19" s="9">
        <v>22964119</v>
      </c>
      <c r="O19" s="9">
        <v>38232544.68</v>
      </c>
      <c r="P19" s="9">
        <v>15565172.050000001</v>
      </c>
      <c r="Q19" s="9">
        <v>17565535.330000002</v>
      </c>
      <c r="R19" s="9">
        <v>23891280.050000001</v>
      </c>
      <c r="S19" s="9">
        <v>19723628.400000002</v>
      </c>
      <c r="T19" s="9">
        <v>19904502.41</v>
      </c>
      <c r="U19" s="9">
        <v>21865846.550000001</v>
      </c>
      <c r="V19" s="9">
        <v>18372411.350000001</v>
      </c>
      <c r="W19" s="9">
        <v>20030757.440000001</v>
      </c>
      <c r="X19" s="9">
        <v>15957771.460000001</v>
      </c>
      <c r="Y19" s="9">
        <v>18417355.100000001</v>
      </c>
      <c r="Z19" s="9">
        <v>22602087.690000001</v>
      </c>
    </row>
    <row r="20" spans="1:26" x14ac:dyDescent="0.2">
      <c r="A20" s="9">
        <v>11</v>
      </c>
      <c r="B20" s="9" t="s">
        <v>11</v>
      </c>
      <c r="C20" s="9">
        <v>5049862.88</v>
      </c>
      <c r="D20" s="9">
        <v>2095049.33</v>
      </c>
      <c r="E20" s="9">
        <v>2995831.21</v>
      </c>
      <c r="F20" s="9">
        <v>3268374.27</v>
      </c>
      <c r="G20" s="9">
        <v>2560092.3199999998</v>
      </c>
      <c r="H20" s="9">
        <v>2558332.83</v>
      </c>
      <c r="I20" s="9">
        <v>2456749.7600000002</v>
      </c>
      <c r="J20" s="9">
        <v>2765949.58</v>
      </c>
      <c r="K20" s="9">
        <v>3661363.0500000003</v>
      </c>
      <c r="L20" s="9">
        <v>2269044.08</v>
      </c>
      <c r="M20" s="9">
        <v>2105145.65</v>
      </c>
      <c r="N20" s="9">
        <v>2476803.31</v>
      </c>
      <c r="O20" s="9">
        <v>4618655.68</v>
      </c>
      <c r="P20" s="9">
        <v>2199506.27</v>
      </c>
      <c r="Q20" s="9">
        <v>2465199.9900000002</v>
      </c>
      <c r="R20" s="9">
        <v>3175939.43</v>
      </c>
      <c r="S20" s="9">
        <v>2511786.5500000003</v>
      </c>
      <c r="T20" s="9">
        <v>2349553.1800000002</v>
      </c>
      <c r="U20" s="9">
        <v>2263196.5</v>
      </c>
      <c r="V20" s="9">
        <v>2586310.44</v>
      </c>
      <c r="W20" s="9">
        <v>3365572.22</v>
      </c>
      <c r="X20" s="9">
        <v>1775849.4100000001</v>
      </c>
      <c r="Y20" s="9">
        <v>3173877.56</v>
      </c>
      <c r="Z20" s="9">
        <v>2562900.14</v>
      </c>
    </row>
    <row r="21" spans="1:26" x14ac:dyDescent="0.2">
      <c r="A21" s="9">
        <v>17</v>
      </c>
      <c r="B21" s="9" t="s">
        <v>12</v>
      </c>
      <c r="C21" s="9">
        <v>600247.70000000007</v>
      </c>
      <c r="D21" s="9">
        <v>567791.44000000006</v>
      </c>
      <c r="E21" s="9">
        <v>848013.3</v>
      </c>
      <c r="F21" s="9">
        <v>1065450.97</v>
      </c>
      <c r="G21" s="9">
        <v>1162913.6000000001</v>
      </c>
      <c r="H21" s="9">
        <v>852226.29</v>
      </c>
      <c r="I21" s="9">
        <v>981393.02</v>
      </c>
      <c r="J21" s="9">
        <v>694048.65</v>
      </c>
      <c r="K21" s="9">
        <v>758327.94000000006</v>
      </c>
      <c r="L21" s="9">
        <v>711461.46</v>
      </c>
      <c r="M21" s="9">
        <v>680091.76</v>
      </c>
      <c r="N21" s="9">
        <v>667023.70000000007</v>
      </c>
      <c r="O21" s="9">
        <v>888067.72</v>
      </c>
      <c r="P21" s="9">
        <v>681532.83</v>
      </c>
      <c r="Q21" s="9">
        <v>751903.01</v>
      </c>
      <c r="R21" s="9">
        <v>970149.43</v>
      </c>
      <c r="S21" s="9">
        <v>1032922.13</v>
      </c>
      <c r="T21" s="9">
        <v>1060618.6200000001</v>
      </c>
      <c r="U21" s="9">
        <v>873888.11</v>
      </c>
      <c r="V21" s="9">
        <v>800514.83000000007</v>
      </c>
      <c r="W21" s="9">
        <v>771729.51</v>
      </c>
      <c r="X21" s="9">
        <v>842112.17</v>
      </c>
      <c r="Y21" s="9">
        <v>990173.26</v>
      </c>
      <c r="Z21" s="9">
        <v>767055.70000000007</v>
      </c>
    </row>
    <row r="22" spans="1:26" x14ac:dyDescent="0.2">
      <c r="A22" s="9">
        <v>18</v>
      </c>
      <c r="B22" s="9" t="s">
        <v>13</v>
      </c>
      <c r="C22" s="9">
        <v>6895760.7199999997</v>
      </c>
      <c r="D22" s="9">
        <v>6619980.6699999999</v>
      </c>
      <c r="E22" s="9">
        <v>6596310.3500000006</v>
      </c>
      <c r="F22" s="9">
        <v>7861757.0099999998</v>
      </c>
      <c r="G22" s="9">
        <v>8016414.2400000002</v>
      </c>
      <c r="H22" s="9">
        <v>9693928.4700000007</v>
      </c>
      <c r="I22" s="9">
        <v>9193378.7100000009</v>
      </c>
      <c r="J22" s="9">
        <v>8516231.6699999999</v>
      </c>
      <c r="K22" s="9">
        <v>8904461.8900000006</v>
      </c>
      <c r="L22" s="9">
        <v>9437521.5600000005</v>
      </c>
      <c r="M22" s="9">
        <v>10978963.5</v>
      </c>
      <c r="N22" s="9">
        <v>9318468.3300000001</v>
      </c>
      <c r="O22" s="9">
        <v>7993717.8399999999</v>
      </c>
      <c r="P22" s="9">
        <v>7517635.5099999998</v>
      </c>
      <c r="Q22" s="9">
        <v>7805721.7599999998</v>
      </c>
      <c r="R22" s="9">
        <v>10424216.220000001</v>
      </c>
      <c r="S22" s="9">
        <v>8687213.3400000017</v>
      </c>
      <c r="T22" s="9">
        <v>8405608.540000001</v>
      </c>
      <c r="U22" s="9">
        <v>9242893.120000001</v>
      </c>
      <c r="V22" s="9">
        <v>8940681.620000001</v>
      </c>
      <c r="W22" s="9">
        <v>10049862.220000001</v>
      </c>
      <c r="X22" s="9">
        <v>11046778.33</v>
      </c>
      <c r="Y22" s="9">
        <v>8632755.6699999999</v>
      </c>
      <c r="Z22" s="9">
        <v>9232345.790000001</v>
      </c>
    </row>
    <row r="23" spans="1:26" x14ac:dyDescent="0.2">
      <c r="A23" s="9">
        <v>19</v>
      </c>
      <c r="B23" s="9" t="s">
        <v>14</v>
      </c>
      <c r="C23" s="9">
        <v>672720.48</v>
      </c>
      <c r="D23" s="9">
        <v>631025.64</v>
      </c>
      <c r="E23" s="9">
        <v>5023243.4000000004</v>
      </c>
      <c r="F23" s="9">
        <v>967924.14</v>
      </c>
      <c r="G23" s="9">
        <v>960109.34</v>
      </c>
      <c r="H23" s="9">
        <v>1016410.4400000001</v>
      </c>
      <c r="I23" s="9">
        <v>1112893.25</v>
      </c>
      <c r="J23" s="9">
        <v>935993.16</v>
      </c>
      <c r="K23" s="9">
        <v>756455.05</v>
      </c>
      <c r="L23" s="9">
        <v>786398.74</v>
      </c>
      <c r="M23" s="9">
        <v>715775.75</v>
      </c>
      <c r="N23" s="9">
        <v>939232.33000000007</v>
      </c>
      <c r="O23" s="9">
        <v>840247.66</v>
      </c>
      <c r="P23" s="9">
        <v>950187.54</v>
      </c>
      <c r="Q23" s="9">
        <v>3448485.36</v>
      </c>
      <c r="R23" s="9">
        <v>1151175.3600000001</v>
      </c>
      <c r="S23" s="9">
        <v>3191579.77</v>
      </c>
      <c r="T23" s="9">
        <v>1118140.82</v>
      </c>
      <c r="U23" s="9">
        <v>2849703.92</v>
      </c>
      <c r="V23" s="9">
        <v>1026566.56</v>
      </c>
      <c r="W23" s="9">
        <v>976191.22</v>
      </c>
      <c r="X23" s="9">
        <v>2743879.2800000003</v>
      </c>
      <c r="Y23" s="9">
        <v>1037487.9400000001</v>
      </c>
      <c r="Z23" s="9">
        <v>930945.47</v>
      </c>
    </row>
    <row r="24" spans="1:26" x14ac:dyDescent="0.2">
      <c r="A24" s="9">
        <v>20</v>
      </c>
      <c r="B24" s="9" t="s">
        <v>15</v>
      </c>
      <c r="C24" s="9">
        <v>383256750.42000002</v>
      </c>
      <c r="D24" s="9">
        <v>240055675.03999999</v>
      </c>
      <c r="E24" s="9">
        <v>263692864.81</v>
      </c>
      <c r="F24" s="9">
        <v>316097121.47000003</v>
      </c>
      <c r="G24" s="9">
        <v>248596124.37000003</v>
      </c>
      <c r="H24" s="9">
        <v>258239291.35999998</v>
      </c>
      <c r="I24" s="9">
        <v>314421683.25999999</v>
      </c>
      <c r="J24" s="9">
        <v>245618814.31000003</v>
      </c>
      <c r="K24" s="9">
        <v>269097913.65999997</v>
      </c>
      <c r="L24" s="9">
        <v>353365772.73000002</v>
      </c>
      <c r="M24" s="9">
        <v>253613255.59999999</v>
      </c>
      <c r="N24" s="9">
        <v>276150445.19</v>
      </c>
      <c r="O24" s="9">
        <v>405366565.46000004</v>
      </c>
      <c r="P24" s="9">
        <v>255542233.42999998</v>
      </c>
      <c r="Q24" s="9">
        <v>259035039.19</v>
      </c>
      <c r="R24" s="9">
        <v>281218868.60000002</v>
      </c>
      <c r="S24" s="9">
        <v>243602706.19999999</v>
      </c>
      <c r="T24" s="9">
        <v>247099305.55000001</v>
      </c>
      <c r="U24" s="9">
        <v>258096179.60000002</v>
      </c>
      <c r="V24" s="9">
        <v>228565687.61000001</v>
      </c>
      <c r="W24" s="9">
        <v>250525314.38</v>
      </c>
      <c r="X24" s="9">
        <v>282954633.88999999</v>
      </c>
      <c r="Y24" s="9">
        <v>289039510.90000004</v>
      </c>
      <c r="Z24" s="9">
        <v>300443877.44</v>
      </c>
    </row>
    <row r="25" spans="1:26" x14ac:dyDescent="0.2">
      <c r="A25" s="9">
        <v>21</v>
      </c>
      <c r="B25" s="9" t="s">
        <v>16</v>
      </c>
      <c r="C25" s="9">
        <v>3136266.86</v>
      </c>
      <c r="D25" s="9">
        <v>1914168.82</v>
      </c>
      <c r="E25" s="9">
        <v>1916671.31</v>
      </c>
      <c r="F25" s="9">
        <v>2457317.52</v>
      </c>
      <c r="G25" s="9">
        <v>1653178.1300000001</v>
      </c>
      <c r="H25" s="9">
        <v>2784570.68</v>
      </c>
      <c r="I25" s="9">
        <v>2476837.1800000002</v>
      </c>
      <c r="J25" s="9">
        <v>2198002.5300000003</v>
      </c>
      <c r="K25" s="9">
        <v>2128428.4300000002</v>
      </c>
      <c r="L25" s="9">
        <v>2203676.98</v>
      </c>
      <c r="M25" s="9">
        <v>1518164.05</v>
      </c>
      <c r="N25" s="9">
        <v>1310489.71</v>
      </c>
      <c r="O25" s="9">
        <v>2952912.44</v>
      </c>
      <c r="P25" s="9">
        <v>1571983.23</v>
      </c>
      <c r="Q25" s="9">
        <v>2041381.09</v>
      </c>
      <c r="R25" s="9">
        <v>2205387.13</v>
      </c>
      <c r="S25" s="9">
        <v>1740920.6900000002</v>
      </c>
      <c r="T25" s="9">
        <v>2081687.65</v>
      </c>
      <c r="U25" s="9">
        <v>1989034.48</v>
      </c>
      <c r="V25" s="9">
        <v>1818041.29</v>
      </c>
      <c r="W25" s="9">
        <v>1715964.5</v>
      </c>
      <c r="X25" s="9">
        <v>1577195.25</v>
      </c>
      <c r="Y25" s="9">
        <v>2989688.79</v>
      </c>
      <c r="Z25" s="9">
        <v>1814031.03</v>
      </c>
    </row>
    <row r="26" spans="1:26" x14ac:dyDescent="0.2">
      <c r="A26" s="9">
        <v>22</v>
      </c>
      <c r="B26" s="9" t="s">
        <v>17</v>
      </c>
      <c r="C26" s="9">
        <v>1475836.74</v>
      </c>
      <c r="D26" s="9">
        <v>1159287.99</v>
      </c>
      <c r="E26" s="9">
        <v>1399944.1900000002</v>
      </c>
      <c r="F26" s="9">
        <v>1509611.18</v>
      </c>
      <c r="G26" s="9">
        <v>1101789.48</v>
      </c>
      <c r="H26" s="9">
        <v>1190640.05</v>
      </c>
      <c r="I26" s="9">
        <v>1124241.8800000001</v>
      </c>
      <c r="J26" s="9">
        <v>1303599.9000000001</v>
      </c>
      <c r="K26" s="9">
        <v>1073429.6700000002</v>
      </c>
      <c r="L26" s="9">
        <v>1376689.53</v>
      </c>
      <c r="M26" s="9">
        <v>1278623.1500000001</v>
      </c>
      <c r="N26" s="9">
        <v>1312479.1199999999</v>
      </c>
      <c r="O26" s="9">
        <v>1476919.9300000002</v>
      </c>
      <c r="P26" s="9">
        <v>1148473.33</v>
      </c>
      <c r="Q26" s="9">
        <v>1091903.26</v>
      </c>
      <c r="R26" s="9">
        <v>1436227.1600000001</v>
      </c>
      <c r="S26" s="9">
        <v>1077348.7200000002</v>
      </c>
      <c r="T26" s="9">
        <v>1220872.75</v>
      </c>
      <c r="U26" s="9">
        <v>1138819.1300000001</v>
      </c>
      <c r="V26" s="9">
        <v>1163286.5300000003</v>
      </c>
      <c r="W26" s="9">
        <v>1110162.1900000002</v>
      </c>
      <c r="X26" s="9">
        <v>1015701.51</v>
      </c>
      <c r="Y26" s="9">
        <v>1246900.6900000002</v>
      </c>
      <c r="Z26" s="9">
        <v>1457798.6400000001</v>
      </c>
    </row>
    <row r="27" spans="1:26" x14ac:dyDescent="0.2">
      <c r="A27" s="9">
        <v>23</v>
      </c>
      <c r="B27" s="9" t="s">
        <v>18</v>
      </c>
      <c r="C27" s="9">
        <v>158347385.41999999</v>
      </c>
      <c r="D27" s="9">
        <v>135095705.96000001</v>
      </c>
      <c r="E27" s="9">
        <v>147438046.25</v>
      </c>
      <c r="F27" s="9">
        <v>175878607.91000003</v>
      </c>
      <c r="G27" s="9">
        <v>147412832.53999999</v>
      </c>
      <c r="H27" s="9">
        <v>152311429.79000002</v>
      </c>
      <c r="I27" s="9">
        <v>152302447.59</v>
      </c>
      <c r="J27" s="9">
        <v>148114435.98000002</v>
      </c>
      <c r="K27" s="9">
        <v>159684983.58000001</v>
      </c>
      <c r="L27" s="9">
        <v>145508341.78</v>
      </c>
      <c r="M27" s="9">
        <v>130839741.12</v>
      </c>
      <c r="N27" s="9">
        <v>145231519.81</v>
      </c>
      <c r="O27" s="9">
        <v>166367101.98999998</v>
      </c>
      <c r="P27" s="9">
        <v>150179532.46000001</v>
      </c>
      <c r="Q27" s="9">
        <v>151196351.90000001</v>
      </c>
      <c r="R27" s="9">
        <v>177446649.17000002</v>
      </c>
      <c r="S27" s="9">
        <v>164439095.91999999</v>
      </c>
      <c r="T27" s="9">
        <v>168628335.43000001</v>
      </c>
      <c r="U27" s="9">
        <v>144844350.44</v>
      </c>
      <c r="V27" s="9">
        <v>149255253.03999999</v>
      </c>
      <c r="W27" s="9">
        <v>159289921.65000001</v>
      </c>
      <c r="X27" s="9">
        <v>123082243</v>
      </c>
      <c r="Y27" s="9">
        <v>163884740.69</v>
      </c>
      <c r="Z27" s="9">
        <v>161446957.37</v>
      </c>
    </row>
    <row r="28" spans="1:26" x14ac:dyDescent="0.2">
      <c r="A28" s="9">
        <v>24</v>
      </c>
      <c r="B28" s="9" t="s">
        <v>19</v>
      </c>
      <c r="C28" s="9">
        <v>25617445.960000001</v>
      </c>
      <c r="D28" s="9">
        <v>22771509.34</v>
      </c>
      <c r="E28" s="9">
        <v>22867367.790000003</v>
      </c>
      <c r="F28" s="9">
        <v>26183871.600000001</v>
      </c>
      <c r="G28" s="9">
        <v>24995390.440000001</v>
      </c>
      <c r="H28" s="9">
        <v>25395585.359999999</v>
      </c>
      <c r="I28" s="9">
        <v>25295532.150000002</v>
      </c>
      <c r="J28" s="9">
        <v>28955324.350000001</v>
      </c>
      <c r="K28" s="9">
        <v>26450705.580000002</v>
      </c>
      <c r="L28" s="9">
        <v>23758656.900000002</v>
      </c>
      <c r="M28" s="9">
        <v>22163374.039999999</v>
      </c>
      <c r="N28" s="9">
        <v>28601506.289999999</v>
      </c>
      <c r="O28" s="9">
        <v>24626088.050000001</v>
      </c>
      <c r="P28" s="9">
        <v>27012865.330000002</v>
      </c>
      <c r="Q28" s="9">
        <v>21332788.93</v>
      </c>
      <c r="R28" s="9">
        <v>35014573.280000001</v>
      </c>
      <c r="S28" s="9">
        <v>22570846.530000001</v>
      </c>
      <c r="T28" s="9">
        <v>22981108.599999998</v>
      </c>
      <c r="U28" s="9">
        <v>22839080.440000001</v>
      </c>
      <c r="V28" s="9">
        <v>21465993.760000002</v>
      </c>
      <c r="W28" s="9">
        <v>20440229.140000001</v>
      </c>
      <c r="X28" s="9">
        <v>20910310.330000002</v>
      </c>
      <c r="Y28" s="9">
        <v>24591461.359999999</v>
      </c>
      <c r="Z28" s="9">
        <v>23022893.620000001</v>
      </c>
    </row>
    <row r="29" spans="1:26" x14ac:dyDescent="0.2">
      <c r="A29" s="9">
        <v>25</v>
      </c>
      <c r="B29" s="9" t="s">
        <v>20</v>
      </c>
      <c r="C29" s="9">
        <v>5864378.7199999997</v>
      </c>
      <c r="D29" s="9">
        <v>5269266.67</v>
      </c>
      <c r="E29" s="9">
        <v>4666868.66</v>
      </c>
      <c r="F29" s="9">
        <v>5562255.1900000004</v>
      </c>
      <c r="G29" s="9">
        <v>5452815.4000000004</v>
      </c>
      <c r="H29" s="9">
        <v>5778542.5</v>
      </c>
      <c r="I29" s="9">
        <v>5733666.0700000003</v>
      </c>
      <c r="J29" s="9">
        <v>5567824.9800000004</v>
      </c>
      <c r="K29" s="9">
        <v>5544183.2599999998</v>
      </c>
      <c r="L29" s="9">
        <v>5379373.4400000004</v>
      </c>
      <c r="M29" s="9">
        <v>5547717.9400000004</v>
      </c>
      <c r="N29" s="9">
        <v>4955824.96</v>
      </c>
      <c r="O29" s="9">
        <v>5702517.0000000009</v>
      </c>
      <c r="P29" s="9">
        <v>5326295.3400000008</v>
      </c>
      <c r="Q29" s="9">
        <v>4886837.0600000005</v>
      </c>
      <c r="R29" s="9">
        <v>5591898.5</v>
      </c>
      <c r="S29" s="9">
        <v>5753226.5999999996</v>
      </c>
      <c r="T29" s="9">
        <v>5767364.96</v>
      </c>
      <c r="U29" s="9">
        <v>5467012.6800000006</v>
      </c>
      <c r="V29" s="9">
        <v>4773516.1000000006</v>
      </c>
      <c r="W29" s="9">
        <v>5689366.5</v>
      </c>
      <c r="X29" s="9">
        <v>6100197.8300000001</v>
      </c>
      <c r="Y29" s="9">
        <v>5896188.1400000006</v>
      </c>
      <c r="Z29" s="9">
        <v>5896228.4699999997</v>
      </c>
    </row>
    <row r="30" spans="1:26" x14ac:dyDescent="0.2">
      <c r="A30" s="9">
        <v>26</v>
      </c>
      <c r="B30" s="9" t="s">
        <v>21</v>
      </c>
      <c r="C30" s="9">
        <v>15106626.35</v>
      </c>
      <c r="D30" s="9">
        <v>13406515.959999999</v>
      </c>
      <c r="E30" s="9">
        <v>14016650.98</v>
      </c>
      <c r="F30" s="9">
        <v>16856432.949999999</v>
      </c>
      <c r="G30" s="9">
        <v>14503014.939999999</v>
      </c>
      <c r="H30" s="9">
        <v>14277281.92</v>
      </c>
      <c r="I30" s="9">
        <v>17197929.66</v>
      </c>
      <c r="J30" s="9">
        <v>14883182</v>
      </c>
      <c r="K30" s="9">
        <v>15305076.189999999</v>
      </c>
      <c r="L30" s="9">
        <v>14281426.24</v>
      </c>
      <c r="M30" s="9">
        <v>13225474.33</v>
      </c>
      <c r="N30" s="9">
        <v>16385700.52</v>
      </c>
      <c r="O30" s="9">
        <v>15718524.470000001</v>
      </c>
      <c r="P30" s="9">
        <v>14806727.85</v>
      </c>
      <c r="Q30" s="9">
        <v>15865292.950000001</v>
      </c>
      <c r="R30" s="9">
        <v>16494994.9</v>
      </c>
      <c r="S30" s="9">
        <v>15155228.439999999</v>
      </c>
      <c r="T30" s="9">
        <v>15234402.130000001</v>
      </c>
      <c r="U30" s="9">
        <v>16996816.829999998</v>
      </c>
      <c r="V30" s="9">
        <v>16856122.670000002</v>
      </c>
      <c r="W30" s="9">
        <v>17334407.239999998</v>
      </c>
      <c r="X30" s="9">
        <v>12950680.300000001</v>
      </c>
      <c r="Y30" s="9">
        <v>17780123.380000003</v>
      </c>
      <c r="Z30" s="9">
        <v>15005197.09</v>
      </c>
    </row>
    <row r="31" spans="1:26" x14ac:dyDescent="0.2">
      <c r="A31" s="9">
        <v>27</v>
      </c>
      <c r="B31" s="9" t="s">
        <v>22</v>
      </c>
      <c r="C31" s="9">
        <v>2602124.65</v>
      </c>
      <c r="D31" s="9">
        <v>796688.78</v>
      </c>
      <c r="E31" s="9">
        <v>399349.78</v>
      </c>
      <c r="F31" s="9">
        <v>1849565.49</v>
      </c>
      <c r="G31" s="9">
        <v>704735.12</v>
      </c>
      <c r="H31" s="9">
        <v>1869998.42</v>
      </c>
      <c r="I31" s="9">
        <v>1445931.96</v>
      </c>
      <c r="J31" s="9">
        <v>994966.65</v>
      </c>
      <c r="K31" s="9">
        <v>514064.53</v>
      </c>
      <c r="L31" s="9">
        <v>1088915.79</v>
      </c>
      <c r="M31" s="9">
        <v>777539.1</v>
      </c>
      <c r="N31" s="9">
        <v>732025.36</v>
      </c>
      <c r="O31" s="9">
        <v>1244122.1500000001</v>
      </c>
      <c r="P31" s="9">
        <v>868496.42</v>
      </c>
      <c r="Q31" s="9">
        <v>1323848.27</v>
      </c>
      <c r="R31" s="9">
        <v>680251.73</v>
      </c>
      <c r="S31" s="9">
        <v>870087.83000000007</v>
      </c>
      <c r="T31" s="9">
        <v>1020421.61</v>
      </c>
      <c r="U31" s="9">
        <v>1985225.23</v>
      </c>
      <c r="V31" s="9">
        <v>589843.68000000005</v>
      </c>
      <c r="W31" s="9">
        <v>1027745.26</v>
      </c>
      <c r="X31" s="9">
        <v>1225182.8</v>
      </c>
      <c r="Y31" s="9">
        <v>700281.96</v>
      </c>
      <c r="Z31" s="9">
        <v>685934</v>
      </c>
    </row>
    <row r="32" spans="1:26" x14ac:dyDescent="0.2">
      <c r="A32" s="9">
        <v>28</v>
      </c>
      <c r="B32" s="9" t="s">
        <v>23</v>
      </c>
      <c r="C32" s="9">
        <v>2597396.13</v>
      </c>
      <c r="D32" s="9">
        <v>1389625.95</v>
      </c>
      <c r="E32" s="9">
        <v>1705607.6400000001</v>
      </c>
      <c r="F32" s="9">
        <v>2028498.81</v>
      </c>
      <c r="G32" s="9">
        <v>2486161.4700000002</v>
      </c>
      <c r="H32" s="9">
        <v>2745405.8000000003</v>
      </c>
      <c r="I32" s="9">
        <v>2382917.19</v>
      </c>
      <c r="J32" s="9">
        <v>2527814.89</v>
      </c>
      <c r="K32" s="9">
        <v>2406255.4300000002</v>
      </c>
      <c r="L32" s="9">
        <v>2019800.44</v>
      </c>
      <c r="M32" s="9">
        <v>1490722.43</v>
      </c>
      <c r="N32" s="9">
        <v>1402609.16</v>
      </c>
      <c r="O32" s="9">
        <v>1392819.46</v>
      </c>
      <c r="P32" s="9">
        <v>1428986.46</v>
      </c>
      <c r="Q32" s="9">
        <v>2089544.83</v>
      </c>
      <c r="R32" s="9">
        <v>2802432.94</v>
      </c>
      <c r="S32" s="9">
        <v>2554846.48</v>
      </c>
      <c r="T32" s="9">
        <v>2837517.11</v>
      </c>
      <c r="U32" s="9">
        <v>2763930.86</v>
      </c>
      <c r="V32" s="9">
        <v>2226564.09</v>
      </c>
      <c r="W32" s="9">
        <v>2840270.83</v>
      </c>
      <c r="X32" s="9">
        <v>1552743.8800000001</v>
      </c>
      <c r="Y32" s="9">
        <v>1580523.84</v>
      </c>
      <c r="Z32" s="9">
        <v>1508867.2</v>
      </c>
    </row>
    <row r="33" spans="1:26" x14ac:dyDescent="0.2">
      <c r="A33" s="9">
        <v>29</v>
      </c>
      <c r="B33" s="9" t="s">
        <v>24</v>
      </c>
      <c r="C33" s="9">
        <v>36791811.910000004</v>
      </c>
      <c r="D33" s="9">
        <v>23281463.619999997</v>
      </c>
      <c r="E33" s="9">
        <v>24198775.210000001</v>
      </c>
      <c r="F33" s="9">
        <v>31983930.099999998</v>
      </c>
      <c r="G33" s="9">
        <v>20493469.640000001</v>
      </c>
      <c r="H33" s="9">
        <v>21536134.32</v>
      </c>
      <c r="I33" s="9">
        <v>37531729.030000001</v>
      </c>
      <c r="J33" s="9">
        <v>21312284.689999998</v>
      </c>
      <c r="K33" s="9">
        <v>26778739.099999998</v>
      </c>
      <c r="L33" s="9">
        <v>31001943.23</v>
      </c>
      <c r="M33" s="9">
        <v>23710915.849999998</v>
      </c>
      <c r="N33" s="9">
        <v>25926448.68</v>
      </c>
      <c r="O33" s="9">
        <v>42527254.950000003</v>
      </c>
      <c r="P33" s="9">
        <v>23543774.619999997</v>
      </c>
      <c r="Q33" s="9">
        <v>23142185.09</v>
      </c>
      <c r="R33" s="9">
        <v>30429097.91</v>
      </c>
      <c r="S33" s="9">
        <v>21496152.77</v>
      </c>
      <c r="T33" s="9">
        <v>36065024.630000003</v>
      </c>
      <c r="U33" s="9">
        <v>32465746.370000001</v>
      </c>
      <c r="V33" s="9">
        <v>22277315.91</v>
      </c>
      <c r="W33" s="9">
        <v>25070546.390000001</v>
      </c>
      <c r="X33" s="9">
        <v>27036259.18</v>
      </c>
      <c r="Y33" s="9">
        <v>24528008.259999998</v>
      </c>
      <c r="Z33" s="9">
        <v>35380167.990000002</v>
      </c>
    </row>
    <row r="34" spans="1:26" x14ac:dyDescent="0.2">
      <c r="A34" s="9">
        <v>30</v>
      </c>
      <c r="B34" s="9" t="s">
        <v>25</v>
      </c>
      <c r="C34" s="9">
        <v>4609803.34</v>
      </c>
      <c r="D34" s="9">
        <v>3139213.83</v>
      </c>
      <c r="E34" s="9">
        <v>3537789.88</v>
      </c>
      <c r="F34" s="9">
        <v>4208045.3499999996</v>
      </c>
      <c r="G34" s="9">
        <v>3323081.8000000003</v>
      </c>
      <c r="H34" s="9">
        <v>3565439.47</v>
      </c>
      <c r="I34" s="9">
        <v>3940770.64</v>
      </c>
      <c r="J34" s="9">
        <v>3209663.58</v>
      </c>
      <c r="K34" s="9">
        <v>3712555.08</v>
      </c>
      <c r="L34" s="9">
        <v>3705107.5100000002</v>
      </c>
      <c r="M34" s="9">
        <v>3133430.96</v>
      </c>
      <c r="N34" s="9">
        <v>3785071.2</v>
      </c>
      <c r="O34" s="9">
        <v>4648032.96</v>
      </c>
      <c r="P34" s="9">
        <v>2988363.79</v>
      </c>
      <c r="Q34" s="9">
        <v>3089897.19</v>
      </c>
      <c r="R34" s="9">
        <v>3701972.8000000003</v>
      </c>
      <c r="S34" s="9">
        <v>2828623.39</v>
      </c>
      <c r="T34" s="9">
        <v>3475410.04</v>
      </c>
      <c r="U34" s="9">
        <v>3574429.59</v>
      </c>
      <c r="V34" s="9">
        <v>3210547</v>
      </c>
      <c r="W34" s="9">
        <v>4176717.3200000003</v>
      </c>
      <c r="X34" s="9">
        <v>3287305.46</v>
      </c>
      <c r="Y34" s="9">
        <v>3205369.36</v>
      </c>
      <c r="Z34" s="9">
        <v>3915131.22</v>
      </c>
    </row>
    <row r="35" spans="1:26" x14ac:dyDescent="0.2">
      <c r="A35" s="9">
        <v>31</v>
      </c>
      <c r="B35" s="9" t="s">
        <v>26</v>
      </c>
      <c r="C35" s="9">
        <v>4730371.8899999997</v>
      </c>
      <c r="D35" s="9">
        <v>4538385.72</v>
      </c>
      <c r="E35" s="9">
        <v>3977154.46</v>
      </c>
      <c r="F35" s="9">
        <v>4532402.54</v>
      </c>
      <c r="G35" s="9">
        <v>4114199.89</v>
      </c>
      <c r="H35" s="9">
        <v>3167157.48</v>
      </c>
      <c r="I35" s="9">
        <v>3361410.85</v>
      </c>
      <c r="J35" s="9">
        <v>3490131.04</v>
      </c>
      <c r="K35" s="9">
        <v>4186025.5900000003</v>
      </c>
      <c r="L35" s="9">
        <v>3727754.04</v>
      </c>
      <c r="M35" s="9">
        <v>2999823.91</v>
      </c>
      <c r="N35" s="9">
        <v>2822833.74</v>
      </c>
      <c r="O35" s="9">
        <v>4137846.81</v>
      </c>
      <c r="P35" s="9">
        <v>3615106.14</v>
      </c>
      <c r="Q35" s="9">
        <v>3081056.58</v>
      </c>
      <c r="R35" s="9">
        <v>3575797.67</v>
      </c>
      <c r="S35" s="9">
        <v>3163412.04</v>
      </c>
      <c r="T35" s="9">
        <v>3056649.66</v>
      </c>
      <c r="U35" s="9">
        <v>3512485.92</v>
      </c>
      <c r="V35" s="9">
        <v>2845617.27</v>
      </c>
      <c r="W35" s="9">
        <v>3382863.5</v>
      </c>
      <c r="X35" s="9">
        <v>3109560.95</v>
      </c>
      <c r="Y35" s="9">
        <v>3321240.33</v>
      </c>
      <c r="Z35" s="9">
        <v>2746124.15</v>
      </c>
    </row>
    <row r="36" spans="1:26" x14ac:dyDescent="0.2">
      <c r="A36" s="9">
        <v>32</v>
      </c>
      <c r="B36" s="9" t="s">
        <v>27</v>
      </c>
      <c r="C36" s="9">
        <v>69665367.890000001</v>
      </c>
      <c r="D36" s="9">
        <v>33656278.689999998</v>
      </c>
      <c r="E36" s="9">
        <v>41077791.460000001</v>
      </c>
      <c r="F36" s="9">
        <v>42131503.75</v>
      </c>
      <c r="G36" s="9">
        <v>33756306.299999997</v>
      </c>
      <c r="H36" s="9">
        <v>36289102.75</v>
      </c>
      <c r="I36" s="9">
        <v>40927127.509999998</v>
      </c>
      <c r="J36" s="9">
        <v>31121867.300000001</v>
      </c>
      <c r="K36" s="9">
        <v>47101798.590000004</v>
      </c>
      <c r="L36" s="9">
        <v>38601572.689999998</v>
      </c>
      <c r="M36" s="9">
        <v>33747299.210000001</v>
      </c>
      <c r="N36" s="9">
        <v>43622172.109999999</v>
      </c>
      <c r="O36" s="9">
        <v>68213952.400000006</v>
      </c>
      <c r="P36" s="9">
        <v>34569665.829999998</v>
      </c>
      <c r="Q36" s="9">
        <v>32894152.32</v>
      </c>
      <c r="R36" s="9">
        <v>37519355.349999994</v>
      </c>
      <c r="S36" s="9">
        <v>32102535.199999999</v>
      </c>
      <c r="T36" s="9">
        <v>38040138.839999996</v>
      </c>
      <c r="U36" s="9">
        <v>43552792.869999997</v>
      </c>
      <c r="V36" s="9">
        <v>37079423.409999996</v>
      </c>
      <c r="W36" s="9">
        <v>40863213.739999995</v>
      </c>
      <c r="X36" s="9">
        <v>40985133.059999995</v>
      </c>
      <c r="Y36" s="9">
        <v>33752503.149999999</v>
      </c>
      <c r="Z36" s="9">
        <v>43546703.969999999</v>
      </c>
    </row>
    <row r="37" spans="1:26" x14ac:dyDescent="0.2">
      <c r="A37" s="9">
        <v>33</v>
      </c>
      <c r="B37" s="9" t="s">
        <v>28</v>
      </c>
      <c r="C37" s="9">
        <v>26109242.260000002</v>
      </c>
      <c r="D37" s="9">
        <v>6572864.2400000002</v>
      </c>
      <c r="E37" s="9">
        <v>9546150.5899999999</v>
      </c>
      <c r="F37" s="9">
        <v>9826246.9199999999</v>
      </c>
      <c r="G37" s="9">
        <v>7136183.2700000005</v>
      </c>
      <c r="H37" s="9">
        <v>12216242.689999999</v>
      </c>
      <c r="I37" s="9">
        <v>17864563.75</v>
      </c>
      <c r="J37" s="9">
        <v>8519974.7199999988</v>
      </c>
      <c r="K37" s="9">
        <v>8379342.7800000003</v>
      </c>
      <c r="L37" s="9">
        <v>16784862.609999999</v>
      </c>
      <c r="M37" s="9">
        <v>9177455.6699999999</v>
      </c>
      <c r="N37" s="9">
        <v>9206467.6600000001</v>
      </c>
      <c r="O37" s="9">
        <v>22283550.719999999</v>
      </c>
      <c r="P37" s="9">
        <v>15283240.43</v>
      </c>
      <c r="Q37" s="9">
        <v>16095564.01</v>
      </c>
      <c r="R37" s="9">
        <v>15320528.299999999</v>
      </c>
      <c r="S37" s="9">
        <v>14744759.34</v>
      </c>
      <c r="T37" s="9">
        <v>18098757.109999999</v>
      </c>
      <c r="U37" s="9">
        <v>24510773.41</v>
      </c>
      <c r="V37" s="9">
        <v>18076722.98</v>
      </c>
      <c r="W37" s="9">
        <v>11904066.42</v>
      </c>
      <c r="X37" s="9">
        <v>15216824.91</v>
      </c>
      <c r="Y37" s="9">
        <v>18434258.440000001</v>
      </c>
      <c r="Z37" s="9">
        <v>11796077.09</v>
      </c>
    </row>
    <row r="38" spans="1:26" x14ac:dyDescent="0.2">
      <c r="A38" s="9">
        <v>34</v>
      </c>
      <c r="B38" s="9" t="s">
        <v>29</v>
      </c>
      <c r="C38" s="9">
        <v>11903240.960000001</v>
      </c>
      <c r="D38" s="9">
        <v>5540276.7000000002</v>
      </c>
      <c r="E38" s="9">
        <v>2939177.82</v>
      </c>
      <c r="F38" s="9">
        <v>3468938.87</v>
      </c>
      <c r="G38" s="9">
        <v>2728517.92</v>
      </c>
      <c r="H38" s="9">
        <v>2833932.38</v>
      </c>
      <c r="I38" s="9">
        <v>3939693.7600000002</v>
      </c>
      <c r="J38" s="9">
        <v>3362384.18</v>
      </c>
      <c r="K38" s="9">
        <v>3803351.73</v>
      </c>
      <c r="L38" s="9">
        <v>3792849.37</v>
      </c>
      <c r="M38" s="9">
        <v>2911151.86</v>
      </c>
      <c r="N38" s="9">
        <v>3407750.09</v>
      </c>
      <c r="O38" s="9">
        <v>15534605.109999999</v>
      </c>
      <c r="P38" s="9">
        <v>4394249.63</v>
      </c>
      <c r="Q38" s="9">
        <v>3073769.49</v>
      </c>
      <c r="R38" s="9">
        <v>3864381.62</v>
      </c>
      <c r="S38" s="9">
        <v>3055338.81</v>
      </c>
      <c r="T38" s="9">
        <v>3521255.64</v>
      </c>
      <c r="U38" s="9">
        <v>4233276.09</v>
      </c>
      <c r="V38" s="9">
        <v>3273391.29</v>
      </c>
      <c r="W38" s="9">
        <v>3642662.9</v>
      </c>
      <c r="X38" s="9">
        <v>3821657.56</v>
      </c>
      <c r="Y38" s="9">
        <v>3721110.49</v>
      </c>
      <c r="Z38" s="9">
        <v>2995275.84</v>
      </c>
    </row>
    <row r="39" spans="1:26" x14ac:dyDescent="0.2">
      <c r="A39" s="9">
        <v>35</v>
      </c>
      <c r="B39" s="9" t="s">
        <v>30</v>
      </c>
      <c r="C39" s="9">
        <v>21019122.969999999</v>
      </c>
      <c r="D39" s="9">
        <v>19127765.73</v>
      </c>
      <c r="E39" s="9">
        <v>20181035.359999999</v>
      </c>
      <c r="F39" s="9">
        <v>21684326.150000002</v>
      </c>
      <c r="G39" s="9">
        <v>19974950.48</v>
      </c>
      <c r="H39" s="9">
        <v>22980943.59</v>
      </c>
      <c r="I39" s="9">
        <v>25332267.789999999</v>
      </c>
      <c r="J39" s="9">
        <v>20396313.650000002</v>
      </c>
      <c r="K39" s="9">
        <v>25592341.68</v>
      </c>
      <c r="L39" s="9">
        <v>29162843.539999999</v>
      </c>
      <c r="M39" s="9">
        <v>26261440.890000001</v>
      </c>
      <c r="N39" s="9">
        <v>28478044.91</v>
      </c>
      <c r="O39" s="9">
        <v>32186999.5</v>
      </c>
      <c r="P39" s="9">
        <v>19908310.710000001</v>
      </c>
      <c r="Q39" s="9">
        <v>26905879.23</v>
      </c>
      <c r="R39" s="9">
        <v>23361044.48</v>
      </c>
      <c r="S39" s="9">
        <v>27154057.73</v>
      </c>
      <c r="T39" s="9">
        <v>27583824.370000001</v>
      </c>
      <c r="U39" s="9">
        <v>28247349.939999998</v>
      </c>
      <c r="V39" s="9">
        <v>25863710.079999998</v>
      </c>
      <c r="W39" s="9">
        <v>29490093.449999999</v>
      </c>
      <c r="X39" s="9">
        <v>27164591.640000001</v>
      </c>
      <c r="Y39" s="9">
        <v>25833966.899999999</v>
      </c>
      <c r="Z39" s="9">
        <v>58096515.57</v>
      </c>
    </row>
    <row r="40" spans="1:26" x14ac:dyDescent="0.2">
      <c r="A40" s="9">
        <v>36</v>
      </c>
      <c r="B40" s="9" t="s">
        <v>31</v>
      </c>
      <c r="C40" s="9">
        <v>1386403.3</v>
      </c>
      <c r="D40" s="9">
        <v>1416533.66</v>
      </c>
      <c r="E40" s="9">
        <v>1540799.23</v>
      </c>
      <c r="F40" s="9">
        <v>2484549.63</v>
      </c>
      <c r="G40" s="9">
        <v>1287038.82</v>
      </c>
      <c r="H40" s="9">
        <v>1007629.5800000001</v>
      </c>
      <c r="I40" s="9">
        <v>1523014.98</v>
      </c>
      <c r="J40" s="9">
        <v>1552247.32</v>
      </c>
      <c r="K40" s="9">
        <v>1236628.97</v>
      </c>
      <c r="L40" s="9">
        <v>1015223.17</v>
      </c>
      <c r="M40" s="9">
        <v>2028263.57</v>
      </c>
      <c r="N40" s="9">
        <v>764525.69000000006</v>
      </c>
      <c r="O40" s="9">
        <v>2391451.6</v>
      </c>
      <c r="P40" s="9">
        <v>971157.59</v>
      </c>
      <c r="Q40" s="9">
        <v>1344635.37</v>
      </c>
      <c r="R40" s="9">
        <v>1547967.1</v>
      </c>
      <c r="S40" s="9">
        <v>1628811.1400000001</v>
      </c>
      <c r="T40" s="9">
        <v>1409593.69</v>
      </c>
      <c r="U40" s="9">
        <v>1369046.44</v>
      </c>
      <c r="V40" s="9">
        <v>2571850.36</v>
      </c>
      <c r="W40" s="9">
        <v>1822932.58</v>
      </c>
      <c r="X40" s="9">
        <v>1243563.82</v>
      </c>
      <c r="Y40" s="9">
        <v>1121268.03</v>
      </c>
      <c r="Z40" s="9">
        <v>1320182.83</v>
      </c>
    </row>
    <row r="41" spans="1:26" x14ac:dyDescent="0.2">
      <c r="A41" s="9">
        <v>38</v>
      </c>
      <c r="B41" s="9" t="s">
        <v>33</v>
      </c>
      <c r="C41" s="9">
        <v>45197133</v>
      </c>
      <c r="D41" s="9">
        <v>41397889.100000001</v>
      </c>
      <c r="E41" s="9">
        <v>43691872.57</v>
      </c>
      <c r="F41" s="9">
        <v>52552744.310000002</v>
      </c>
      <c r="G41" s="9">
        <v>51124832.460000001</v>
      </c>
      <c r="H41" s="9">
        <v>47108674.780000001</v>
      </c>
      <c r="I41" s="9">
        <v>50034800.350000001</v>
      </c>
      <c r="J41" s="9">
        <v>49545938.840000004</v>
      </c>
      <c r="K41" s="9">
        <v>45828878.060000002</v>
      </c>
      <c r="L41" s="9">
        <v>49059635.880000003</v>
      </c>
      <c r="M41" s="9">
        <v>52763502.120000005</v>
      </c>
      <c r="N41" s="9">
        <v>50557744.539999999</v>
      </c>
      <c r="O41" s="9">
        <v>53527592.539999999</v>
      </c>
      <c r="P41" s="9">
        <v>51197886.810000002</v>
      </c>
      <c r="Q41" s="9">
        <v>55323511.660000004</v>
      </c>
      <c r="R41" s="9">
        <v>58325487.039999999</v>
      </c>
      <c r="S41" s="9">
        <v>62480137.050000004</v>
      </c>
      <c r="T41" s="9">
        <v>52891107.359999999</v>
      </c>
      <c r="U41" s="9">
        <v>49434162.960000001</v>
      </c>
      <c r="V41" s="9">
        <v>47291872.390000001</v>
      </c>
      <c r="W41" s="9">
        <v>43947742.170000002</v>
      </c>
      <c r="X41" s="9">
        <v>51760825.079999998</v>
      </c>
      <c r="Y41" s="9">
        <v>49176205.560000002</v>
      </c>
      <c r="Z41" s="9">
        <v>50472894.340000004</v>
      </c>
    </row>
    <row r="42" spans="1:26" x14ac:dyDescent="0.2">
      <c r="A42" s="9">
        <v>39</v>
      </c>
      <c r="B42" s="9" t="s">
        <v>34</v>
      </c>
      <c r="C42" s="9">
        <v>10662608.92</v>
      </c>
      <c r="D42" s="9">
        <v>12391301.35</v>
      </c>
      <c r="E42" s="9">
        <v>11416652.609999999</v>
      </c>
      <c r="F42" s="9">
        <v>12856524.790000001</v>
      </c>
      <c r="G42" s="9">
        <v>9398848.0899999999</v>
      </c>
      <c r="H42" s="9">
        <v>10158535.800000001</v>
      </c>
      <c r="I42" s="9">
        <v>11427904.26</v>
      </c>
      <c r="J42" s="9">
        <v>9138694.7300000004</v>
      </c>
      <c r="K42" s="9">
        <v>9114575.1800000016</v>
      </c>
      <c r="L42" s="9">
        <v>9335102.2999999989</v>
      </c>
      <c r="M42" s="9">
        <v>15783018.729999999</v>
      </c>
      <c r="N42" s="9">
        <v>10663579.359999999</v>
      </c>
      <c r="O42" s="9">
        <v>14574867.07</v>
      </c>
      <c r="P42" s="9">
        <v>13496485.1</v>
      </c>
      <c r="Q42" s="9">
        <v>30173138</v>
      </c>
      <c r="R42" s="9">
        <v>19684736.939999998</v>
      </c>
      <c r="S42" s="9">
        <v>18391449.350000001</v>
      </c>
      <c r="T42" s="9">
        <v>17070850.060000002</v>
      </c>
      <c r="U42" s="9">
        <v>16786210.120000001</v>
      </c>
      <c r="V42" s="9">
        <v>17949253.329999998</v>
      </c>
      <c r="W42" s="9">
        <v>16684151.640000001</v>
      </c>
      <c r="X42" s="9">
        <v>19388148.800000001</v>
      </c>
      <c r="Y42" s="9">
        <v>20130227.669999998</v>
      </c>
      <c r="Z42" s="9">
        <v>19295462.07</v>
      </c>
    </row>
    <row r="43" spans="1:26" x14ac:dyDescent="0.2">
      <c r="A43" s="9">
        <v>41</v>
      </c>
      <c r="B43" s="9" t="s">
        <v>35</v>
      </c>
      <c r="C43" s="9">
        <v>6708258.6600000001</v>
      </c>
      <c r="D43" s="9">
        <v>3729972.5900000003</v>
      </c>
      <c r="E43" s="9">
        <v>3699566.58</v>
      </c>
      <c r="F43" s="9">
        <v>5155877.04</v>
      </c>
      <c r="G43" s="9">
        <v>4762010.2300000004</v>
      </c>
      <c r="H43" s="9">
        <v>3692846.6</v>
      </c>
      <c r="I43" s="9">
        <v>5096355.22</v>
      </c>
      <c r="J43" s="9">
        <v>3777437.21</v>
      </c>
      <c r="K43" s="9">
        <v>4375153.03</v>
      </c>
      <c r="L43" s="9">
        <v>4880876.3</v>
      </c>
      <c r="M43" s="9">
        <v>3672971.47</v>
      </c>
      <c r="N43" s="9">
        <v>3564223.64</v>
      </c>
      <c r="O43" s="9">
        <v>6734173.6200000001</v>
      </c>
      <c r="P43" s="9">
        <v>5216006.07</v>
      </c>
      <c r="Q43" s="9">
        <v>3649447.87</v>
      </c>
      <c r="R43" s="9">
        <v>5628296.0700000003</v>
      </c>
      <c r="S43" s="9">
        <v>3965272.4099999997</v>
      </c>
      <c r="T43" s="9">
        <v>4489847.46</v>
      </c>
      <c r="U43" s="9">
        <v>5069061.5999999996</v>
      </c>
      <c r="V43" s="9">
        <v>3696675.14</v>
      </c>
      <c r="W43" s="9">
        <v>3389453.8200000003</v>
      </c>
      <c r="X43" s="9">
        <v>5385489.1100000003</v>
      </c>
      <c r="Y43" s="9">
        <v>3691385.0900000003</v>
      </c>
      <c r="Z43" s="9">
        <v>3897223.93</v>
      </c>
    </row>
    <row r="44" spans="1:26" x14ac:dyDescent="0.2">
      <c r="A44" s="9">
        <v>42</v>
      </c>
      <c r="B44" s="9" t="s">
        <v>36</v>
      </c>
      <c r="C44" s="9">
        <v>5552123.5200000005</v>
      </c>
      <c r="D44" s="9">
        <v>4790744.3500000006</v>
      </c>
      <c r="E44" s="9">
        <v>2757328.73</v>
      </c>
      <c r="F44" s="9">
        <v>3172374.72</v>
      </c>
      <c r="G44" s="9">
        <v>2307912.62</v>
      </c>
      <c r="H44" s="9">
        <v>2540691.84</v>
      </c>
      <c r="I44" s="9">
        <v>3698012.61</v>
      </c>
      <c r="J44" s="9">
        <v>2175967.73</v>
      </c>
      <c r="K44" s="9">
        <v>4568451.84</v>
      </c>
      <c r="L44" s="9">
        <v>4501093.21</v>
      </c>
      <c r="M44" s="9">
        <v>1721040.08</v>
      </c>
      <c r="N44" s="9">
        <v>1786133.08</v>
      </c>
      <c r="O44" s="9">
        <v>4729452.57</v>
      </c>
      <c r="P44" s="9">
        <v>3424369.46</v>
      </c>
      <c r="Q44" s="9">
        <v>1755576.76</v>
      </c>
      <c r="R44" s="9">
        <v>3064047.19</v>
      </c>
      <c r="S44" s="9">
        <v>2022103.4200000002</v>
      </c>
      <c r="T44" s="9">
        <v>2910910.06</v>
      </c>
      <c r="U44" s="9">
        <v>3030289.38</v>
      </c>
      <c r="V44" s="9">
        <v>2416511.63</v>
      </c>
      <c r="W44" s="9">
        <v>3959927.71</v>
      </c>
      <c r="X44" s="9">
        <v>3583395.71</v>
      </c>
      <c r="Y44" s="9">
        <v>1927739.21</v>
      </c>
      <c r="Z44" s="9">
        <v>1698606.27</v>
      </c>
    </row>
    <row r="45" spans="1:26" x14ac:dyDescent="0.2">
      <c r="A45" s="9">
        <v>43</v>
      </c>
      <c r="B45" s="9" t="s">
        <v>37</v>
      </c>
      <c r="C45" s="9">
        <v>833104.84</v>
      </c>
      <c r="D45" s="9">
        <v>476752.74</v>
      </c>
      <c r="E45" s="9">
        <v>488054.69</v>
      </c>
      <c r="F45" s="9">
        <v>835552.07000000007</v>
      </c>
      <c r="G45" s="9">
        <v>474669.06</v>
      </c>
      <c r="H45" s="9">
        <v>477732.42</v>
      </c>
      <c r="I45" s="9">
        <v>746368.83</v>
      </c>
      <c r="J45" s="9">
        <v>477712.7</v>
      </c>
      <c r="K45" s="9">
        <v>468963.64</v>
      </c>
      <c r="L45" s="9">
        <v>775996.26</v>
      </c>
      <c r="M45" s="9">
        <v>441835.39</v>
      </c>
      <c r="N45" s="9">
        <v>475785.57</v>
      </c>
      <c r="O45" s="9">
        <v>842588.33000000007</v>
      </c>
      <c r="P45" s="9">
        <v>506524.36</v>
      </c>
      <c r="Q45" s="9">
        <v>509397.32</v>
      </c>
      <c r="R45" s="9">
        <v>761312.74</v>
      </c>
      <c r="S45" s="9">
        <v>644691.57000000007</v>
      </c>
      <c r="T45" s="9">
        <v>641122.23</v>
      </c>
      <c r="U45" s="9">
        <v>777963.83</v>
      </c>
      <c r="V45" s="9">
        <v>620378.18000000005</v>
      </c>
      <c r="W45" s="9">
        <v>659360.74</v>
      </c>
      <c r="X45" s="9">
        <v>1144830.4099999999</v>
      </c>
      <c r="Y45" s="9">
        <v>605289.92000000004</v>
      </c>
      <c r="Z45" s="9">
        <v>604240.24</v>
      </c>
    </row>
    <row r="46" spans="1:26" x14ac:dyDescent="0.2">
      <c r="A46" s="9">
        <v>44</v>
      </c>
      <c r="B46" s="9" t="s">
        <v>38</v>
      </c>
      <c r="C46" s="9">
        <v>521215.92</v>
      </c>
      <c r="D46" s="9">
        <v>301051.12</v>
      </c>
      <c r="E46" s="9">
        <v>596347.94000000006</v>
      </c>
      <c r="F46" s="9">
        <v>459104.11</v>
      </c>
      <c r="G46" s="9">
        <v>382423.06</v>
      </c>
      <c r="H46" s="9">
        <v>538653.62</v>
      </c>
      <c r="I46" s="9">
        <v>376915.97000000003</v>
      </c>
      <c r="J46" s="9">
        <v>243379.01</v>
      </c>
      <c r="K46" s="9">
        <v>289402.34000000003</v>
      </c>
      <c r="L46" s="9">
        <v>363931.53</v>
      </c>
      <c r="M46" s="9">
        <v>311687.22000000003</v>
      </c>
      <c r="N46" s="9">
        <v>344641.79</v>
      </c>
      <c r="O46" s="9">
        <v>469112.47000000003</v>
      </c>
      <c r="P46" s="9">
        <v>282194.23</v>
      </c>
      <c r="Q46" s="9">
        <v>564716.64</v>
      </c>
      <c r="R46" s="9">
        <v>363785.52</v>
      </c>
      <c r="S46" s="9">
        <v>466551.71</v>
      </c>
      <c r="T46" s="9">
        <v>594637.44000000006</v>
      </c>
      <c r="U46" s="9">
        <v>286292.47000000003</v>
      </c>
      <c r="V46" s="9">
        <v>295268.96000000002</v>
      </c>
      <c r="W46" s="9">
        <v>335298.33</v>
      </c>
      <c r="X46" s="9">
        <v>271912.15000000002</v>
      </c>
      <c r="Y46" s="9">
        <v>373706.71</v>
      </c>
      <c r="Z46" s="9">
        <v>356428.25</v>
      </c>
    </row>
    <row r="47" spans="1:26" x14ac:dyDescent="0.2">
      <c r="A47" s="9">
        <v>46</v>
      </c>
      <c r="B47" s="9" t="s">
        <v>40</v>
      </c>
      <c r="C47" s="9">
        <v>488174.86</v>
      </c>
      <c r="D47" s="9">
        <v>424185.34</v>
      </c>
      <c r="E47" s="9">
        <v>501655.97000000003</v>
      </c>
      <c r="F47" s="9">
        <v>486824.3</v>
      </c>
      <c r="G47" s="9">
        <v>350971.8</v>
      </c>
      <c r="H47" s="9">
        <v>584119.87</v>
      </c>
      <c r="I47" s="9">
        <v>432173.71</v>
      </c>
      <c r="J47" s="9">
        <v>738189.37</v>
      </c>
      <c r="K47" s="9">
        <v>743941.82000000007</v>
      </c>
      <c r="L47" s="9">
        <v>870723.76</v>
      </c>
      <c r="M47" s="9">
        <v>623786.15</v>
      </c>
      <c r="N47" s="9">
        <v>809302.67</v>
      </c>
      <c r="O47" s="9">
        <v>838058.17</v>
      </c>
      <c r="P47" s="9">
        <v>726664.01</v>
      </c>
      <c r="Q47" s="9">
        <v>453147.69</v>
      </c>
      <c r="R47" s="9">
        <v>661919.21</v>
      </c>
      <c r="S47" s="9">
        <v>554471.32999999996</v>
      </c>
      <c r="T47" s="9">
        <v>837706</v>
      </c>
      <c r="U47" s="9">
        <v>577424.4</v>
      </c>
      <c r="V47" s="9">
        <v>561827.13</v>
      </c>
      <c r="W47" s="9">
        <v>539751.98</v>
      </c>
      <c r="X47" s="9">
        <v>608230.04</v>
      </c>
      <c r="Y47" s="9">
        <v>578396.70000000007</v>
      </c>
      <c r="Z47" s="9">
        <v>565599.72</v>
      </c>
    </row>
    <row r="48" spans="1:26" x14ac:dyDescent="0.2">
      <c r="A48" s="9">
        <v>48</v>
      </c>
      <c r="B48" s="9" t="s">
        <v>42</v>
      </c>
      <c r="C48" s="9">
        <v>2365387.92</v>
      </c>
      <c r="D48" s="9">
        <v>1658229.25</v>
      </c>
      <c r="E48" s="9">
        <v>1321230.27</v>
      </c>
      <c r="F48" s="9">
        <v>1856779.02</v>
      </c>
      <c r="G48" s="9">
        <v>1395698.0799999998</v>
      </c>
      <c r="H48" s="9">
        <v>1610599.21</v>
      </c>
      <c r="I48" s="9">
        <v>1974287.81</v>
      </c>
      <c r="J48" s="9">
        <v>1709325.54</v>
      </c>
      <c r="K48" s="9">
        <v>1348400.86</v>
      </c>
      <c r="L48" s="9">
        <v>1906577.6</v>
      </c>
      <c r="M48" s="9">
        <v>1457860.17</v>
      </c>
      <c r="N48" s="9">
        <v>1440653.41</v>
      </c>
      <c r="O48" s="9">
        <v>2286670.54</v>
      </c>
      <c r="P48" s="9">
        <v>1702250.35</v>
      </c>
      <c r="Q48" s="9">
        <v>1414185.83</v>
      </c>
      <c r="R48" s="9">
        <v>2418248.11</v>
      </c>
      <c r="S48" s="9">
        <v>1304369.6000000001</v>
      </c>
      <c r="T48" s="9">
        <v>1346433.6500000001</v>
      </c>
      <c r="U48" s="9">
        <v>2169822.52</v>
      </c>
      <c r="V48" s="9">
        <v>1481958.9000000001</v>
      </c>
      <c r="W48" s="9">
        <v>1136804.51</v>
      </c>
      <c r="X48" s="9">
        <v>1665015.09</v>
      </c>
      <c r="Y48" s="9">
        <v>1337486.8499999999</v>
      </c>
      <c r="Z48" s="9">
        <v>1424783.31</v>
      </c>
    </row>
    <row r="49" spans="1:26" x14ac:dyDescent="0.2">
      <c r="A49" s="9">
        <v>49</v>
      </c>
      <c r="B49" s="9" t="s">
        <v>43</v>
      </c>
      <c r="C49" s="9">
        <v>1709482.3800000001</v>
      </c>
      <c r="D49" s="9">
        <v>514801.71</v>
      </c>
      <c r="E49" s="9">
        <v>604264.02</v>
      </c>
      <c r="F49" s="9">
        <v>1532811.19</v>
      </c>
      <c r="G49" s="9">
        <v>589242.53</v>
      </c>
      <c r="H49" s="9">
        <v>731056.73</v>
      </c>
      <c r="I49" s="9">
        <v>1797911.81</v>
      </c>
      <c r="J49" s="9">
        <v>520384.46</v>
      </c>
      <c r="K49" s="9">
        <v>1065343.96</v>
      </c>
      <c r="L49" s="9">
        <v>1350440.28</v>
      </c>
      <c r="M49" s="9">
        <v>576746.89</v>
      </c>
      <c r="N49" s="9">
        <v>622061.49</v>
      </c>
      <c r="O49" s="9">
        <v>1744756.2200000002</v>
      </c>
      <c r="P49" s="9">
        <v>1159788.17</v>
      </c>
      <c r="Q49" s="9">
        <v>558747.4</v>
      </c>
      <c r="R49" s="9">
        <v>1645403.75</v>
      </c>
      <c r="S49" s="9">
        <v>593645.57000000007</v>
      </c>
      <c r="T49" s="9">
        <v>716509.35</v>
      </c>
      <c r="U49" s="9">
        <v>1865277.1800000002</v>
      </c>
      <c r="V49" s="9">
        <v>551500.65</v>
      </c>
      <c r="W49" s="9">
        <v>547941.46</v>
      </c>
      <c r="X49" s="9">
        <v>1535694.01</v>
      </c>
      <c r="Y49" s="9">
        <v>624652.55000000005</v>
      </c>
      <c r="Z49" s="9">
        <v>658859.48</v>
      </c>
    </row>
    <row r="50" spans="1:26" x14ac:dyDescent="0.2">
      <c r="A50" s="9">
        <v>50</v>
      </c>
      <c r="B50" s="9" t="s">
        <v>44</v>
      </c>
      <c r="C50" s="9">
        <v>3027205.88</v>
      </c>
      <c r="D50" s="9">
        <v>2801473.59</v>
      </c>
      <c r="E50" s="9">
        <v>1854490.1199999999</v>
      </c>
      <c r="F50" s="9">
        <v>2027860.32</v>
      </c>
      <c r="G50" s="9">
        <v>2138462.33</v>
      </c>
      <c r="H50" s="9">
        <v>3093540.66</v>
      </c>
      <c r="I50" s="9">
        <v>2699995.41</v>
      </c>
      <c r="J50" s="9">
        <v>2490343.54</v>
      </c>
      <c r="K50" s="9">
        <v>2087192.22</v>
      </c>
      <c r="L50" s="9">
        <v>3553137.2</v>
      </c>
      <c r="M50" s="9">
        <v>2101387.52</v>
      </c>
      <c r="N50" s="9">
        <v>1434570.0699999998</v>
      </c>
      <c r="O50" s="9">
        <v>2580254.56</v>
      </c>
      <c r="P50" s="9">
        <v>1867763.5899999999</v>
      </c>
      <c r="Q50" s="9">
        <v>2064397.0999999999</v>
      </c>
      <c r="R50" s="9">
        <v>3201344.94</v>
      </c>
      <c r="S50" s="9">
        <v>1527966.19</v>
      </c>
      <c r="T50" s="9">
        <v>5566706.5300000003</v>
      </c>
      <c r="U50" s="9">
        <v>3772971.85</v>
      </c>
      <c r="V50" s="9">
        <v>4948924.4800000004</v>
      </c>
      <c r="W50" s="9">
        <v>1895811.4000000001</v>
      </c>
      <c r="X50" s="9">
        <v>8433688.1699999999</v>
      </c>
      <c r="Y50" s="9">
        <v>2969061.34</v>
      </c>
      <c r="Z50" s="9">
        <v>9509827.0999999996</v>
      </c>
    </row>
    <row r="51" spans="1:26" x14ac:dyDescent="0.2">
      <c r="A51" s="9">
        <v>51</v>
      </c>
      <c r="B51" s="9" t="s">
        <v>45</v>
      </c>
      <c r="C51" s="9">
        <v>2958741.87</v>
      </c>
      <c r="D51" s="9">
        <v>2228284.31</v>
      </c>
      <c r="E51" s="9">
        <v>2117883.21</v>
      </c>
      <c r="F51" s="9">
        <v>2554765.67</v>
      </c>
      <c r="G51" s="9">
        <v>1817585.17</v>
      </c>
      <c r="H51" s="9">
        <v>2016910.6400000001</v>
      </c>
      <c r="I51" s="9">
        <v>2614206.38</v>
      </c>
      <c r="J51" s="9">
        <v>1882988.37</v>
      </c>
      <c r="K51" s="9">
        <v>1703049.87</v>
      </c>
      <c r="L51" s="9">
        <v>2286270.7600000002</v>
      </c>
      <c r="M51" s="9">
        <v>1764661.78</v>
      </c>
      <c r="N51" s="9">
        <v>1865392.22</v>
      </c>
      <c r="O51" s="9">
        <v>3022405.58</v>
      </c>
      <c r="P51" s="9">
        <v>1741469.79</v>
      </c>
      <c r="Q51" s="9">
        <v>1726488.35</v>
      </c>
      <c r="R51" s="9">
        <v>2341750</v>
      </c>
      <c r="S51" s="9">
        <v>1734505.6400000001</v>
      </c>
      <c r="T51" s="9">
        <v>1929901.78</v>
      </c>
      <c r="U51" s="9">
        <v>2157043.25</v>
      </c>
      <c r="V51" s="9">
        <v>1955461.02</v>
      </c>
      <c r="W51" s="9">
        <v>1596311.44</v>
      </c>
      <c r="X51" s="9">
        <v>2185418.33</v>
      </c>
      <c r="Y51" s="9">
        <v>1540254.83</v>
      </c>
      <c r="Z51" s="9">
        <v>2078381.32</v>
      </c>
    </row>
    <row r="52" spans="1:26" x14ac:dyDescent="0.2">
      <c r="A52" s="9">
        <v>52</v>
      </c>
      <c r="B52" s="9" t="s">
        <v>46</v>
      </c>
      <c r="C52" s="9">
        <v>264836.03999999998</v>
      </c>
      <c r="D52" s="9">
        <v>280841.37</v>
      </c>
      <c r="E52" s="9">
        <v>155453.47</v>
      </c>
      <c r="F52" s="9">
        <v>217497.30000000002</v>
      </c>
      <c r="G52" s="9">
        <v>173488.25</v>
      </c>
      <c r="H52" s="9">
        <v>118852.36</v>
      </c>
      <c r="I52" s="9">
        <v>167153.62</v>
      </c>
      <c r="J52" s="9">
        <v>189417.95</v>
      </c>
      <c r="K52" s="9">
        <v>115805.48000000001</v>
      </c>
      <c r="L52" s="9">
        <v>210982.95</v>
      </c>
      <c r="M52" s="9">
        <v>133533.65</v>
      </c>
      <c r="N52" s="9">
        <v>161704.4</v>
      </c>
      <c r="O52" s="9">
        <v>331659.32</v>
      </c>
      <c r="P52" s="9">
        <v>106109.03</v>
      </c>
      <c r="Q52" s="9">
        <v>96123.57</v>
      </c>
      <c r="R52" s="9">
        <v>171878.2</v>
      </c>
      <c r="S52" s="9">
        <v>111675.08</v>
      </c>
      <c r="T52" s="9">
        <v>110014.35</v>
      </c>
      <c r="U52" s="9">
        <v>99407.260000000009</v>
      </c>
      <c r="V52" s="9">
        <v>113504.40000000001</v>
      </c>
      <c r="W52" s="9">
        <v>103772.46</v>
      </c>
      <c r="X52" s="9">
        <v>68080.56</v>
      </c>
      <c r="Y52" s="9">
        <v>172306.54</v>
      </c>
      <c r="Z52" s="9">
        <v>209413.55000000002</v>
      </c>
    </row>
    <row r="53" spans="1:26" x14ac:dyDescent="0.2">
      <c r="A53" s="9">
        <v>54</v>
      </c>
      <c r="B53" s="9" t="s">
        <v>48</v>
      </c>
      <c r="C53" s="9">
        <v>1344621.98</v>
      </c>
      <c r="D53" s="9">
        <v>1304941.6599999999</v>
      </c>
      <c r="E53" s="9">
        <v>1343817.86</v>
      </c>
      <c r="F53" s="9">
        <v>1388623.12</v>
      </c>
      <c r="G53" s="9">
        <v>1593914.24</v>
      </c>
      <c r="H53" s="9">
        <v>1375724.98</v>
      </c>
      <c r="I53" s="9">
        <v>1609579.05</v>
      </c>
      <c r="J53" s="9">
        <v>1447211.83</v>
      </c>
      <c r="K53" s="9">
        <v>1516451.33</v>
      </c>
      <c r="L53" s="9">
        <v>1513402.75</v>
      </c>
      <c r="M53" s="9">
        <v>1458721.3499999999</v>
      </c>
      <c r="N53" s="9">
        <v>1510399.5</v>
      </c>
      <c r="O53" s="9">
        <v>1575296.58</v>
      </c>
      <c r="P53" s="9">
        <v>1470271.58</v>
      </c>
      <c r="Q53" s="9">
        <v>1575728.34</v>
      </c>
      <c r="R53" s="9">
        <v>1571680.21</v>
      </c>
      <c r="S53" s="9">
        <v>1595950.04</v>
      </c>
      <c r="T53" s="9">
        <v>1583331.49</v>
      </c>
      <c r="U53" s="9">
        <v>1655336.07</v>
      </c>
      <c r="V53" s="9">
        <v>1726465.25</v>
      </c>
      <c r="W53" s="9">
        <v>1654726.1600000001</v>
      </c>
      <c r="X53" s="9">
        <v>1764783.82</v>
      </c>
      <c r="Y53" s="9">
        <v>1719867.47</v>
      </c>
      <c r="Z53" s="9">
        <v>1712527.06</v>
      </c>
    </row>
    <row r="54" spans="1:26" x14ac:dyDescent="0.2">
      <c r="A54" s="9">
        <v>55</v>
      </c>
      <c r="B54" s="9" t="s">
        <v>49</v>
      </c>
      <c r="C54" s="9">
        <v>39718206.75</v>
      </c>
      <c r="D54" s="9">
        <v>6089758.54</v>
      </c>
      <c r="E54" s="9">
        <v>6362278.71</v>
      </c>
      <c r="F54" s="9">
        <v>8297691.8600000003</v>
      </c>
      <c r="G54" s="9">
        <v>5742819.3600000003</v>
      </c>
      <c r="H54" s="9">
        <v>6502630.8700000001</v>
      </c>
      <c r="I54" s="9">
        <v>7306884.9400000004</v>
      </c>
      <c r="J54" s="9">
        <v>5342114.6399999997</v>
      </c>
      <c r="K54" s="9">
        <v>6298304.8399999999</v>
      </c>
      <c r="L54" s="9">
        <v>8192366.3600000003</v>
      </c>
      <c r="M54" s="9">
        <v>7567497.4199999999</v>
      </c>
      <c r="N54" s="9">
        <v>8459152.0199999996</v>
      </c>
      <c r="O54" s="9">
        <v>36750172.75</v>
      </c>
      <c r="P54" s="9">
        <v>6710611.2199999997</v>
      </c>
      <c r="Q54" s="9">
        <v>6135039.7000000002</v>
      </c>
      <c r="R54" s="9">
        <v>8234646.6400000006</v>
      </c>
      <c r="S54" s="9">
        <v>6546268.5600000005</v>
      </c>
      <c r="T54" s="9">
        <v>6522678.79</v>
      </c>
      <c r="U54" s="9">
        <v>7471007.6200000001</v>
      </c>
      <c r="V54" s="9">
        <v>5298169.1100000003</v>
      </c>
      <c r="W54" s="9">
        <v>5571251.7700000005</v>
      </c>
      <c r="X54" s="9">
        <v>6670608.9500000002</v>
      </c>
      <c r="Y54" s="9">
        <v>7769926.6200000001</v>
      </c>
      <c r="Z54" s="9">
        <v>7808974.3100000005</v>
      </c>
    </row>
    <row r="55" spans="1:26" x14ac:dyDescent="0.2">
      <c r="A55" s="9">
        <v>57</v>
      </c>
      <c r="B55" s="9" t="s">
        <v>51</v>
      </c>
      <c r="C55" s="9">
        <v>602082.87</v>
      </c>
      <c r="D55" s="9">
        <v>897632.3</v>
      </c>
      <c r="E55" s="9">
        <v>540553.88</v>
      </c>
      <c r="F55" s="9">
        <v>454324.61</v>
      </c>
      <c r="G55" s="9">
        <v>569297.46</v>
      </c>
      <c r="H55" s="9">
        <v>538043.76</v>
      </c>
      <c r="I55" s="9">
        <v>451188.61</v>
      </c>
      <c r="J55" s="9">
        <v>377011.09</v>
      </c>
      <c r="K55" s="9">
        <v>368792.91000000003</v>
      </c>
      <c r="L55" s="9">
        <v>408837.75</v>
      </c>
      <c r="M55" s="9">
        <v>579031.74</v>
      </c>
      <c r="N55" s="9">
        <v>557800</v>
      </c>
      <c r="O55" s="9">
        <v>348083.47000000003</v>
      </c>
      <c r="P55" s="9">
        <v>556992.66</v>
      </c>
      <c r="Q55" s="9">
        <v>618837</v>
      </c>
      <c r="R55" s="9">
        <v>324771.07</v>
      </c>
      <c r="S55" s="9">
        <v>393697.57</v>
      </c>
      <c r="T55" s="9">
        <v>481713.36</v>
      </c>
      <c r="U55" s="9">
        <v>283297.7</v>
      </c>
      <c r="V55" s="9">
        <v>252934.34</v>
      </c>
      <c r="W55" s="9">
        <v>260227.15</v>
      </c>
      <c r="X55" s="9">
        <v>310450.43</v>
      </c>
      <c r="Y55" s="9">
        <v>511104.44</v>
      </c>
      <c r="Z55" s="9">
        <v>456745.38</v>
      </c>
    </row>
    <row r="56" spans="1:26" x14ac:dyDescent="0.2">
      <c r="A56" s="9">
        <v>58</v>
      </c>
      <c r="B56" s="9" t="s">
        <v>52</v>
      </c>
      <c r="C56" s="9">
        <v>20497643.98</v>
      </c>
      <c r="D56" s="9">
        <v>5978637.0300000003</v>
      </c>
      <c r="E56" s="9">
        <v>8832387.3499999996</v>
      </c>
      <c r="F56" s="9">
        <v>12409451.470000001</v>
      </c>
      <c r="G56" s="9">
        <v>7958012.9199999999</v>
      </c>
      <c r="H56" s="9">
        <v>9634530.5099999998</v>
      </c>
      <c r="I56" s="9">
        <v>58998598.469999999</v>
      </c>
      <c r="J56" s="9">
        <v>7597853.1799999997</v>
      </c>
      <c r="K56" s="9">
        <v>24557886.879999999</v>
      </c>
      <c r="L56" s="9">
        <v>27674567.32</v>
      </c>
      <c r="M56" s="9">
        <v>21148944.43</v>
      </c>
      <c r="N56" s="9">
        <v>8193036.4500000002</v>
      </c>
      <c r="O56" s="9">
        <v>13326179.02</v>
      </c>
      <c r="P56" s="9">
        <v>7701505.4400000004</v>
      </c>
      <c r="Q56" s="9">
        <v>4319710.9000000004</v>
      </c>
      <c r="R56" s="9">
        <v>11742983.83</v>
      </c>
      <c r="S56" s="9">
        <v>7991520.5800000001</v>
      </c>
      <c r="T56" s="9">
        <v>9798835.4700000007</v>
      </c>
      <c r="U56" s="9">
        <v>12368305.120000001</v>
      </c>
      <c r="V56" s="9">
        <v>8713880.9700000007</v>
      </c>
      <c r="W56" s="9">
        <v>9855363.7300000004</v>
      </c>
      <c r="X56" s="9">
        <v>9501146.1899999995</v>
      </c>
      <c r="Y56" s="9">
        <v>10024461.32</v>
      </c>
      <c r="Z56" s="9">
        <v>9627630.8800000008</v>
      </c>
    </row>
    <row r="57" spans="1:26" x14ac:dyDescent="0.2">
      <c r="A57" s="9">
        <v>59</v>
      </c>
      <c r="B57" s="9" t="s">
        <v>53</v>
      </c>
      <c r="C57" s="9">
        <v>7052904.7000000002</v>
      </c>
      <c r="D57" s="9">
        <v>6314337.7000000002</v>
      </c>
      <c r="E57" s="9">
        <v>6978200.54</v>
      </c>
      <c r="F57" s="9">
        <v>6708657.7999999998</v>
      </c>
      <c r="G57" s="9">
        <v>6743678.4300000006</v>
      </c>
      <c r="H57" s="9">
        <v>7359083.5999999996</v>
      </c>
      <c r="I57" s="9">
        <v>7661239.370000001</v>
      </c>
      <c r="J57" s="9">
        <v>6282499.8500000006</v>
      </c>
      <c r="K57" s="9">
        <v>8514450.2500000019</v>
      </c>
      <c r="L57" s="9">
        <v>8007088.1899999995</v>
      </c>
      <c r="M57" s="9">
        <v>5858020.5599999996</v>
      </c>
      <c r="N57" s="9">
        <v>6294392.9799999995</v>
      </c>
      <c r="O57" s="9">
        <v>7698536.2700000005</v>
      </c>
      <c r="P57" s="9">
        <v>6390191.75</v>
      </c>
      <c r="Q57" s="9">
        <v>7834706</v>
      </c>
      <c r="R57" s="9">
        <v>7826215.5499999998</v>
      </c>
      <c r="S57" s="9">
        <v>6990229.0599999996</v>
      </c>
      <c r="T57" s="9">
        <v>8852412.5</v>
      </c>
      <c r="U57" s="9">
        <v>8893274.25</v>
      </c>
      <c r="V57" s="9">
        <v>8068050.5199999996</v>
      </c>
      <c r="W57" s="9">
        <v>10219971.340000002</v>
      </c>
      <c r="X57" s="9">
        <v>8236143.7999999998</v>
      </c>
      <c r="Y57" s="9">
        <v>6948887.0599999996</v>
      </c>
      <c r="Z57" s="9">
        <v>9542802.5199999996</v>
      </c>
    </row>
    <row r="58" spans="1:26" x14ac:dyDescent="0.2">
      <c r="A58" s="9">
        <v>61</v>
      </c>
      <c r="B58" s="9" t="s">
        <v>55</v>
      </c>
      <c r="C58" s="9">
        <v>12152308.280000001</v>
      </c>
      <c r="D58" s="9">
        <v>8541791.7400000002</v>
      </c>
      <c r="E58" s="9">
        <v>8692934.6899999995</v>
      </c>
      <c r="F58" s="9">
        <v>10397888.889999999</v>
      </c>
      <c r="G58" s="9">
        <v>9385202.5200000014</v>
      </c>
      <c r="H58" s="9">
        <v>9045535.459999999</v>
      </c>
      <c r="I58" s="9">
        <v>9312767.5199999996</v>
      </c>
      <c r="J58" s="9">
        <v>8755854.3399999999</v>
      </c>
      <c r="K58" s="9">
        <v>9730688.1000000015</v>
      </c>
      <c r="L58" s="9">
        <v>7664823.3200000003</v>
      </c>
      <c r="M58" s="9">
        <v>8577605.7800000012</v>
      </c>
      <c r="N58" s="9">
        <v>8541681.0199999996</v>
      </c>
      <c r="O58" s="9">
        <v>23960161.07</v>
      </c>
      <c r="P58" s="9">
        <v>9809402.0600000005</v>
      </c>
      <c r="Q58" s="9">
        <v>7731308.1200000001</v>
      </c>
      <c r="R58" s="9">
        <v>10407842.879999999</v>
      </c>
      <c r="S58" s="9">
        <v>9893755.1099999994</v>
      </c>
      <c r="T58" s="9">
        <v>8813326.3200000003</v>
      </c>
      <c r="U58" s="9">
        <v>7272304.0100000007</v>
      </c>
      <c r="V58" s="9">
        <v>10141554.439999999</v>
      </c>
      <c r="W58" s="9">
        <v>9069326.25</v>
      </c>
      <c r="X58" s="9">
        <v>7898563.3300000001</v>
      </c>
      <c r="Y58" s="9">
        <v>9535074.1899999995</v>
      </c>
      <c r="Z58" s="9">
        <v>9323058.0800000001</v>
      </c>
    </row>
    <row r="59" spans="1:26" x14ac:dyDescent="0.2">
      <c r="A59" s="9">
        <v>62</v>
      </c>
      <c r="B59" s="9" t="s">
        <v>56</v>
      </c>
      <c r="C59" s="9">
        <v>9979169.4600000009</v>
      </c>
      <c r="D59" s="9">
        <v>11938124.74</v>
      </c>
      <c r="E59" s="9">
        <v>9339663.6699999999</v>
      </c>
      <c r="F59" s="9">
        <v>13622310.9</v>
      </c>
      <c r="G59" s="9">
        <v>12815742.640000001</v>
      </c>
      <c r="H59" s="9">
        <v>11397882.450000001</v>
      </c>
      <c r="I59" s="9">
        <v>14426271.98</v>
      </c>
      <c r="J59" s="9">
        <v>12435470.41</v>
      </c>
      <c r="K59" s="9">
        <v>12134831.720000001</v>
      </c>
      <c r="L59" s="9">
        <v>11985977.460000001</v>
      </c>
      <c r="M59" s="9">
        <v>13377897.140000001</v>
      </c>
      <c r="N59" s="9">
        <v>11418082.52</v>
      </c>
      <c r="O59" s="9">
        <v>13981448.109999999</v>
      </c>
      <c r="P59" s="9">
        <v>13514649.890000001</v>
      </c>
      <c r="Q59" s="9">
        <v>14430296.15</v>
      </c>
      <c r="R59" s="9">
        <v>16259591.15</v>
      </c>
      <c r="S59" s="9">
        <v>13587835.870000001</v>
      </c>
      <c r="T59" s="9">
        <v>13314309.58</v>
      </c>
      <c r="U59" s="9">
        <v>14939652.560000001</v>
      </c>
      <c r="V59" s="9">
        <v>13898993.23</v>
      </c>
      <c r="W59" s="9">
        <v>14600102.16</v>
      </c>
      <c r="X59" s="9">
        <v>12672730.49</v>
      </c>
      <c r="Y59" s="9">
        <v>15782701.710000001</v>
      </c>
      <c r="Z59" s="9">
        <v>12878014.859999999</v>
      </c>
    </row>
    <row r="60" spans="1:26" x14ac:dyDescent="0.2">
      <c r="A60" s="9">
        <v>63</v>
      </c>
      <c r="B60" s="9" t="s">
        <v>57</v>
      </c>
      <c r="C60" s="9">
        <v>74692346.219999999</v>
      </c>
      <c r="D60" s="9">
        <v>36231843.390000001</v>
      </c>
      <c r="E60" s="9">
        <v>43960011.780000001</v>
      </c>
      <c r="F60" s="9">
        <v>65183362.439999998</v>
      </c>
      <c r="G60" s="9">
        <v>48367657.07</v>
      </c>
      <c r="H60" s="9">
        <v>53143775.910000004</v>
      </c>
      <c r="I60" s="9">
        <v>70999035.769999996</v>
      </c>
      <c r="J60" s="9">
        <v>51813870.5</v>
      </c>
      <c r="K60" s="9">
        <v>59012642.840000004</v>
      </c>
      <c r="L60" s="9">
        <v>66083401.739999995</v>
      </c>
      <c r="M60" s="9">
        <v>50732718.530000001</v>
      </c>
      <c r="N60" s="9">
        <v>52293477.759999998</v>
      </c>
      <c r="O60" s="9">
        <v>69648098.469999999</v>
      </c>
      <c r="P60" s="9">
        <v>57833627.730000004</v>
      </c>
      <c r="Q60" s="9">
        <v>47937438.719999999</v>
      </c>
      <c r="R60" s="9">
        <v>76588080.030000001</v>
      </c>
      <c r="S60" s="9">
        <v>54577898.840000004</v>
      </c>
      <c r="T60" s="9">
        <v>52577784.200000003</v>
      </c>
      <c r="U60" s="9">
        <v>77975350.770000011</v>
      </c>
      <c r="V60" s="9">
        <v>57329194.740000002</v>
      </c>
      <c r="W60" s="9">
        <v>55673903.009999998</v>
      </c>
      <c r="X60" s="9">
        <v>76222149.320000008</v>
      </c>
      <c r="Y60" s="9">
        <v>52966767.82</v>
      </c>
      <c r="Z60" s="9">
        <v>52196856.270000003</v>
      </c>
    </row>
    <row r="61" spans="1:26" x14ac:dyDescent="0.2">
      <c r="A61" s="9">
        <v>65</v>
      </c>
      <c r="B61" s="9" t="s">
        <v>59</v>
      </c>
      <c r="C61" s="9">
        <v>1070939.68</v>
      </c>
      <c r="D61" s="9">
        <v>906219.52000000002</v>
      </c>
      <c r="E61" s="9">
        <v>1002864.1</v>
      </c>
      <c r="F61" s="9">
        <v>878535.07000000007</v>
      </c>
      <c r="G61" s="9">
        <v>884004.70000000007</v>
      </c>
      <c r="H61" s="9">
        <v>945598.85</v>
      </c>
      <c r="I61" s="9">
        <v>916998.42</v>
      </c>
      <c r="J61" s="9">
        <v>776770.9</v>
      </c>
      <c r="K61" s="9">
        <v>875257.91</v>
      </c>
      <c r="L61" s="9">
        <v>740956.48</v>
      </c>
      <c r="M61" s="9">
        <v>826584.09</v>
      </c>
      <c r="N61" s="9">
        <v>906985.01</v>
      </c>
      <c r="O61" s="9">
        <v>1073854.72</v>
      </c>
      <c r="P61" s="9">
        <v>1077240.3500000001</v>
      </c>
      <c r="Q61" s="9">
        <v>1073748.27</v>
      </c>
      <c r="R61" s="9">
        <v>939314.52</v>
      </c>
      <c r="S61" s="9">
        <v>985142.29</v>
      </c>
      <c r="T61" s="9">
        <v>888731.70000000007</v>
      </c>
      <c r="U61" s="9">
        <v>1150334.03</v>
      </c>
      <c r="V61" s="9">
        <v>1070514.81</v>
      </c>
      <c r="W61" s="9">
        <v>1135972.8800000001</v>
      </c>
      <c r="X61" s="9">
        <v>890409.6</v>
      </c>
      <c r="Y61" s="9">
        <v>1109755.78</v>
      </c>
      <c r="Z61" s="9">
        <v>1047053.9600000001</v>
      </c>
    </row>
    <row r="62" spans="1:26" x14ac:dyDescent="0.2">
      <c r="A62" s="9">
        <v>66</v>
      </c>
      <c r="B62" s="9" t="s">
        <v>60</v>
      </c>
      <c r="C62" s="9">
        <v>11284920.689999999</v>
      </c>
      <c r="D62" s="9">
        <v>7613022.830000001</v>
      </c>
      <c r="E62" s="9">
        <v>8071712.3599999994</v>
      </c>
      <c r="F62" s="9">
        <v>8716031.9900000002</v>
      </c>
      <c r="G62" s="9">
        <v>7895941.1100000003</v>
      </c>
      <c r="H62" s="9">
        <v>7978986.0700000003</v>
      </c>
      <c r="I62" s="9">
        <v>8518669.4399999995</v>
      </c>
      <c r="J62" s="9">
        <v>5804177.9200000009</v>
      </c>
      <c r="K62" s="9">
        <v>5924578.75</v>
      </c>
      <c r="L62" s="9">
        <v>6709137.4799999995</v>
      </c>
      <c r="M62" s="9">
        <v>6071323.3900000006</v>
      </c>
      <c r="N62" s="9">
        <v>6721434.5700000003</v>
      </c>
      <c r="O62" s="9">
        <v>8066517.54</v>
      </c>
      <c r="P62" s="9">
        <v>5607872.6400000006</v>
      </c>
      <c r="Q62" s="9">
        <v>5587930.8700000001</v>
      </c>
      <c r="R62" s="9">
        <v>5318012.37</v>
      </c>
      <c r="S62" s="9">
        <v>4848624.2700000005</v>
      </c>
      <c r="T62" s="9">
        <v>6191564.7600000007</v>
      </c>
      <c r="U62" s="9">
        <v>6470549.3700000001</v>
      </c>
      <c r="V62" s="9">
        <v>5962966.1500000004</v>
      </c>
      <c r="W62" s="9">
        <v>5857924.9199999999</v>
      </c>
      <c r="X62" s="9">
        <v>5601332.3600000003</v>
      </c>
      <c r="Y62" s="9">
        <v>6286583.0900000008</v>
      </c>
      <c r="Z62" s="9">
        <v>8060995.3100000005</v>
      </c>
    </row>
    <row r="63" spans="1:26" x14ac:dyDescent="0.2">
      <c r="A63" s="9">
        <v>67</v>
      </c>
      <c r="B63" s="9" t="s">
        <v>61</v>
      </c>
      <c r="C63" s="9">
        <v>1732397.31</v>
      </c>
      <c r="D63" s="9">
        <v>2834317.58</v>
      </c>
      <c r="E63" s="9">
        <v>3063782.5300000003</v>
      </c>
      <c r="F63" s="9">
        <v>3184056.5700000003</v>
      </c>
      <c r="G63" s="9">
        <v>2501218.6800000002</v>
      </c>
      <c r="H63" s="9">
        <v>2449141.19</v>
      </c>
      <c r="I63" s="9">
        <v>3675921.56</v>
      </c>
      <c r="J63" s="9">
        <v>2079471.31</v>
      </c>
      <c r="K63" s="9">
        <v>2935308</v>
      </c>
      <c r="L63" s="9">
        <v>3898619.31</v>
      </c>
      <c r="M63" s="9">
        <v>3075017.67</v>
      </c>
      <c r="N63" s="9">
        <v>3240937.61</v>
      </c>
      <c r="O63" s="9">
        <v>4525414.29</v>
      </c>
      <c r="P63" s="9">
        <v>3086561.4</v>
      </c>
      <c r="Q63" s="9">
        <v>2340149.02</v>
      </c>
      <c r="R63" s="9">
        <v>2893566.96</v>
      </c>
      <c r="S63" s="9">
        <v>1025360.9500000001</v>
      </c>
      <c r="T63" s="9">
        <v>1223381.4099999999</v>
      </c>
      <c r="U63" s="9">
        <v>2172907.66</v>
      </c>
      <c r="V63" s="9">
        <v>1221093.47</v>
      </c>
      <c r="W63" s="9">
        <v>923396.65</v>
      </c>
      <c r="X63" s="9">
        <v>2334421.33</v>
      </c>
      <c r="Y63" s="9">
        <v>1462743.5</v>
      </c>
      <c r="Z63" s="9">
        <v>1269427.81</v>
      </c>
    </row>
    <row r="64" spans="1:26" x14ac:dyDescent="0.2">
      <c r="A64" s="9">
        <v>68</v>
      </c>
      <c r="B64" s="9" t="s">
        <v>62</v>
      </c>
      <c r="C64" s="9">
        <v>19458452.120000001</v>
      </c>
      <c r="D64" s="9">
        <v>11494958.540000001</v>
      </c>
      <c r="E64" s="9">
        <v>12287207.9</v>
      </c>
      <c r="F64" s="9">
        <v>14221903.48</v>
      </c>
      <c r="G64" s="9">
        <v>13187816.16</v>
      </c>
      <c r="H64" s="9">
        <v>12662628.810000001</v>
      </c>
      <c r="I64" s="9">
        <v>15118616.040000001</v>
      </c>
      <c r="J64" s="9">
        <v>12845976.050000001</v>
      </c>
      <c r="K64" s="9">
        <v>16601875.460000001</v>
      </c>
      <c r="L64" s="9">
        <v>15157838.060000001</v>
      </c>
      <c r="M64" s="9">
        <v>11714080.560000001</v>
      </c>
      <c r="N64" s="9">
        <v>12347284.26</v>
      </c>
      <c r="O64" s="9">
        <v>16102551.370000001</v>
      </c>
      <c r="P64" s="9">
        <v>11672536.439999999</v>
      </c>
      <c r="Q64" s="9">
        <v>14864050.08</v>
      </c>
      <c r="R64" s="9">
        <v>13716398.34</v>
      </c>
      <c r="S64" s="9">
        <v>12150121.560000001</v>
      </c>
      <c r="T64" s="9">
        <v>13628305.99</v>
      </c>
      <c r="U64" s="9">
        <v>14123376.030000001</v>
      </c>
      <c r="V64" s="9">
        <v>11118182.84</v>
      </c>
      <c r="W64" s="9">
        <v>14427128.790000001</v>
      </c>
      <c r="X64" s="9">
        <v>13315367.18</v>
      </c>
      <c r="Y64" s="9">
        <v>13674356.550000001</v>
      </c>
      <c r="Z64" s="9">
        <v>13086416.450000001</v>
      </c>
    </row>
    <row r="65" spans="1:26" x14ac:dyDescent="0.2">
      <c r="A65" s="9">
        <v>69</v>
      </c>
      <c r="B65" s="9" t="s">
        <v>63</v>
      </c>
      <c r="C65" s="9">
        <v>3336252.57</v>
      </c>
      <c r="D65" s="9">
        <v>1765795.2</v>
      </c>
      <c r="E65" s="9">
        <v>1424181.03</v>
      </c>
      <c r="F65" s="9">
        <v>16626194.440000001</v>
      </c>
      <c r="G65" s="9">
        <v>1782130.87</v>
      </c>
      <c r="H65" s="9">
        <v>2381520.94</v>
      </c>
      <c r="I65" s="9">
        <v>17658072.300000001</v>
      </c>
      <c r="J65" s="9">
        <v>1045347.06</v>
      </c>
      <c r="K65" s="9">
        <v>609977.08000000007</v>
      </c>
      <c r="L65" s="9">
        <v>1215396.42</v>
      </c>
      <c r="M65" s="9">
        <v>820641</v>
      </c>
      <c r="N65" s="9">
        <v>978385.23</v>
      </c>
      <c r="O65" s="9">
        <v>490555.56</v>
      </c>
      <c r="P65" s="9">
        <v>535314.79999999993</v>
      </c>
      <c r="Q65" s="9">
        <v>1010898.46</v>
      </c>
      <c r="R65" s="9">
        <v>591131.65</v>
      </c>
      <c r="S65" s="9">
        <v>834939.66</v>
      </c>
      <c r="T65" s="9">
        <v>833052.52</v>
      </c>
      <c r="U65" s="9">
        <v>791968.84000000008</v>
      </c>
      <c r="V65" s="9">
        <v>668824.5</v>
      </c>
      <c r="W65" s="9">
        <v>659576.32000000007</v>
      </c>
      <c r="X65" s="9">
        <v>358675.92</v>
      </c>
      <c r="Y65" s="9">
        <v>605863.30000000005</v>
      </c>
      <c r="Z65" s="9">
        <v>425817.44</v>
      </c>
    </row>
    <row r="66" spans="1:26" x14ac:dyDescent="0.2">
      <c r="A66" s="9">
        <v>70</v>
      </c>
      <c r="B66" s="9" t="s">
        <v>64</v>
      </c>
      <c r="C66" s="9">
        <v>8115292.7300000004</v>
      </c>
      <c r="D66" s="9">
        <v>4718792.97</v>
      </c>
      <c r="E66" s="9">
        <v>5712197.7199999997</v>
      </c>
      <c r="F66" s="9">
        <v>8045470.21</v>
      </c>
      <c r="G66" s="9">
        <v>8454669.4299999997</v>
      </c>
      <c r="H66" s="9">
        <v>6326357.25</v>
      </c>
      <c r="I66" s="9">
        <v>9421480.5800000001</v>
      </c>
      <c r="J66" s="9">
        <v>6798764.1000000006</v>
      </c>
      <c r="K66" s="9">
        <v>6772269.2999999998</v>
      </c>
      <c r="L66" s="9">
        <v>6428679.6200000001</v>
      </c>
      <c r="M66" s="9">
        <v>5162140.03</v>
      </c>
      <c r="N66" s="9">
        <v>5021310</v>
      </c>
      <c r="O66" s="9">
        <v>9248679.1099999994</v>
      </c>
      <c r="P66" s="9">
        <v>5284192.25</v>
      </c>
      <c r="Q66" s="9">
        <v>5554633.5499999998</v>
      </c>
      <c r="R66" s="9">
        <v>7716140.5300000003</v>
      </c>
      <c r="S66" s="9">
        <v>5851352.7800000003</v>
      </c>
      <c r="T66" s="9">
        <v>6750763.7400000002</v>
      </c>
      <c r="U66" s="9">
        <v>9350922.8399999999</v>
      </c>
      <c r="V66" s="9">
        <v>5735996.4299999997</v>
      </c>
      <c r="W66" s="9">
        <v>5717198.8200000003</v>
      </c>
      <c r="X66" s="9">
        <v>5795903.2700000005</v>
      </c>
      <c r="Y66" s="9">
        <v>5624686.2000000002</v>
      </c>
      <c r="Z66" s="9">
        <v>5266432.0200000005</v>
      </c>
    </row>
    <row r="67" spans="1:26" x14ac:dyDescent="0.2">
      <c r="A67" s="9">
        <v>71</v>
      </c>
      <c r="B67" s="9" t="s">
        <v>65</v>
      </c>
      <c r="C67" s="9">
        <v>1657417</v>
      </c>
      <c r="D67" s="9">
        <v>1040650.25</v>
      </c>
      <c r="E67" s="9">
        <v>1479412.6300000001</v>
      </c>
      <c r="F67" s="9">
        <v>1289445.1400000001</v>
      </c>
      <c r="G67" s="9">
        <v>1237922.55</v>
      </c>
      <c r="H67" s="9">
        <v>1358485.8</v>
      </c>
      <c r="I67" s="9">
        <v>1467019.59</v>
      </c>
      <c r="J67" s="9">
        <v>1005884.9500000001</v>
      </c>
      <c r="K67" s="9">
        <v>1226592.3600000001</v>
      </c>
      <c r="L67" s="9">
        <v>1361670.1300000001</v>
      </c>
      <c r="M67" s="9">
        <v>1296430.42</v>
      </c>
      <c r="N67" s="9">
        <v>1288069.52</v>
      </c>
      <c r="O67" s="9">
        <v>1965097.76</v>
      </c>
      <c r="P67" s="9">
        <v>1645088.09</v>
      </c>
      <c r="Q67" s="9">
        <v>1336851.79</v>
      </c>
      <c r="R67" s="9">
        <v>1945903.55</v>
      </c>
      <c r="S67" s="9">
        <v>1433706.95</v>
      </c>
      <c r="T67" s="9">
        <v>1997625.85</v>
      </c>
      <c r="U67" s="9">
        <v>1686162.18</v>
      </c>
      <c r="V67" s="9">
        <v>1785304.05</v>
      </c>
      <c r="W67" s="9">
        <v>1661324.3800000001</v>
      </c>
      <c r="X67" s="9">
        <v>1276724.6400000001</v>
      </c>
      <c r="Y67" s="9">
        <v>1715175.72</v>
      </c>
      <c r="Z67" s="9">
        <v>1723428.04</v>
      </c>
    </row>
    <row r="68" spans="1:26" x14ac:dyDescent="0.2">
      <c r="A68" s="9">
        <v>72</v>
      </c>
      <c r="B68" s="9" t="s">
        <v>66</v>
      </c>
      <c r="C68" s="9">
        <v>12440588.800000001</v>
      </c>
      <c r="D68" s="9">
        <v>8231050.1400000006</v>
      </c>
      <c r="E68" s="9">
        <v>9180722.6400000006</v>
      </c>
      <c r="F68" s="9">
        <v>9291290.7599999998</v>
      </c>
      <c r="G68" s="9">
        <v>9270535.1600000001</v>
      </c>
      <c r="H68" s="9">
        <v>9355352.3300000001</v>
      </c>
      <c r="I68" s="9">
        <v>9699052.0199999996</v>
      </c>
      <c r="J68" s="9">
        <v>9124332.5</v>
      </c>
      <c r="K68" s="9">
        <v>8633118.0700000003</v>
      </c>
      <c r="L68" s="9">
        <v>8854649.2599999998</v>
      </c>
      <c r="M68" s="9">
        <v>9988450.1600000001</v>
      </c>
      <c r="N68" s="9">
        <v>8674861.9399999995</v>
      </c>
      <c r="O68" s="9">
        <v>11302494.560000001</v>
      </c>
      <c r="P68" s="9">
        <v>8402968.9700000007</v>
      </c>
      <c r="Q68" s="9">
        <v>8117101.6200000001</v>
      </c>
      <c r="R68" s="9">
        <v>7117913.71</v>
      </c>
      <c r="S68" s="9">
        <v>9968776.2700000014</v>
      </c>
      <c r="T68" s="9">
        <v>10753279.460000001</v>
      </c>
      <c r="U68" s="9">
        <v>10305853.389999999</v>
      </c>
      <c r="V68" s="9">
        <v>9384118.1600000001</v>
      </c>
      <c r="W68" s="9">
        <v>12560647.5</v>
      </c>
      <c r="X68" s="9">
        <v>8980683.6899999995</v>
      </c>
      <c r="Y68" s="9">
        <v>10224631.880000001</v>
      </c>
      <c r="Z68" s="9">
        <v>9425045.2799999993</v>
      </c>
    </row>
    <row r="69" spans="1:26" x14ac:dyDescent="0.2">
      <c r="A69" s="9">
        <v>73</v>
      </c>
      <c r="B69" s="9" t="s">
        <v>67</v>
      </c>
      <c r="C69" s="9">
        <v>4023889.8000000003</v>
      </c>
      <c r="D69" s="9">
        <v>1577166.76</v>
      </c>
      <c r="E69" s="9">
        <v>1975423.6400000001</v>
      </c>
      <c r="F69" s="9">
        <v>2601212.5300000003</v>
      </c>
      <c r="G69" s="9">
        <v>2083418.59</v>
      </c>
      <c r="H69" s="9">
        <v>2055427.9100000001</v>
      </c>
      <c r="I69" s="9">
        <v>2807160.75</v>
      </c>
      <c r="J69" s="9">
        <v>2262524.83</v>
      </c>
      <c r="K69" s="9">
        <v>1897779.07</v>
      </c>
      <c r="L69" s="9">
        <v>3865600.36</v>
      </c>
      <c r="M69" s="9">
        <v>2040310.5</v>
      </c>
      <c r="N69" s="9">
        <v>1805394.48</v>
      </c>
      <c r="O69" s="9">
        <v>5504583.4299999997</v>
      </c>
      <c r="P69" s="9">
        <v>1732189.78</v>
      </c>
      <c r="Q69" s="9">
        <v>1851329.57</v>
      </c>
      <c r="R69" s="9">
        <v>4202776.92</v>
      </c>
      <c r="S69" s="9">
        <v>2339887.4500000002</v>
      </c>
      <c r="T69" s="9">
        <v>2168732.21</v>
      </c>
      <c r="U69" s="9">
        <v>3457636.5500000003</v>
      </c>
      <c r="V69" s="9">
        <v>2329501.31</v>
      </c>
      <c r="W69" s="9">
        <v>2462600.58</v>
      </c>
      <c r="X69" s="9">
        <v>3320138.0700000003</v>
      </c>
      <c r="Y69" s="9">
        <v>2204097.12</v>
      </c>
      <c r="Z69" s="9">
        <v>2467177.3000000003</v>
      </c>
    </row>
    <row r="70" spans="1:26" x14ac:dyDescent="0.2">
      <c r="A70" s="9">
        <v>76</v>
      </c>
      <c r="B70" s="9" t="s">
        <v>69</v>
      </c>
      <c r="C70" s="9">
        <v>2890464.15</v>
      </c>
      <c r="D70" s="9">
        <v>2994380.11</v>
      </c>
      <c r="E70" s="9">
        <v>3576963.12</v>
      </c>
      <c r="F70" s="9">
        <v>4537458.1500000004</v>
      </c>
      <c r="G70" s="9">
        <v>5127631.9899999993</v>
      </c>
      <c r="H70" s="9">
        <v>4659412.6399999997</v>
      </c>
      <c r="I70" s="9">
        <v>3796988.23</v>
      </c>
      <c r="J70" s="9">
        <v>3314727.5300000003</v>
      </c>
      <c r="K70" s="9">
        <v>3748054.0100000002</v>
      </c>
      <c r="L70" s="9">
        <v>2856164.1</v>
      </c>
      <c r="M70" s="9">
        <v>3056906.36</v>
      </c>
      <c r="N70" s="9">
        <v>3717265.13</v>
      </c>
      <c r="O70" s="9">
        <v>3525183.23</v>
      </c>
      <c r="P70" s="9">
        <v>3523541.44</v>
      </c>
      <c r="Q70" s="9">
        <v>3609256.84</v>
      </c>
      <c r="R70" s="9">
        <v>5457528.2400000002</v>
      </c>
      <c r="S70" s="9">
        <v>4577801.96</v>
      </c>
      <c r="T70" s="9">
        <v>4352460.17</v>
      </c>
      <c r="U70" s="9">
        <v>3997856.91</v>
      </c>
      <c r="V70" s="9">
        <v>4041956.2</v>
      </c>
      <c r="W70" s="9">
        <v>3584983.66</v>
      </c>
      <c r="X70" s="9">
        <v>3472748.75</v>
      </c>
      <c r="Y70" s="9">
        <v>3718354.67</v>
      </c>
      <c r="Z70" s="9">
        <v>3474689.39</v>
      </c>
    </row>
    <row r="71" spans="1:26" x14ac:dyDescent="0.2">
      <c r="A71" s="9">
        <v>77</v>
      </c>
      <c r="B71" s="9" t="s">
        <v>70</v>
      </c>
      <c r="C71" s="9">
        <v>10135765.030000001</v>
      </c>
      <c r="D71" s="9">
        <v>344719.9</v>
      </c>
      <c r="E71" s="9">
        <v>356502.97</v>
      </c>
      <c r="F71" s="9">
        <v>897381.4</v>
      </c>
      <c r="G71" s="9">
        <v>674258.08000000007</v>
      </c>
      <c r="H71" s="9">
        <v>638513.9800000001</v>
      </c>
      <c r="I71" s="9">
        <v>814089.91999999993</v>
      </c>
      <c r="J71" s="9">
        <v>646097.51</v>
      </c>
      <c r="K71" s="9">
        <v>814399.15</v>
      </c>
      <c r="L71" s="9">
        <v>1057964.33</v>
      </c>
      <c r="M71" s="9">
        <v>757703.38</v>
      </c>
      <c r="N71" s="9">
        <v>834918.21</v>
      </c>
      <c r="O71" s="9">
        <v>11860824.290000001</v>
      </c>
      <c r="P71" s="9">
        <v>723933.93</v>
      </c>
      <c r="Q71" s="9">
        <v>804087.85000000009</v>
      </c>
      <c r="R71" s="9">
        <v>1144204.2</v>
      </c>
      <c r="S71" s="9">
        <v>884223.72000000009</v>
      </c>
      <c r="T71" s="9">
        <v>902602.85</v>
      </c>
      <c r="U71" s="9">
        <v>1137729.51</v>
      </c>
      <c r="V71" s="9">
        <v>847910.37000000011</v>
      </c>
      <c r="W71" s="9">
        <v>1091846.47</v>
      </c>
      <c r="X71" s="9">
        <v>892449.71</v>
      </c>
      <c r="Y71" s="9">
        <v>824252.39999999991</v>
      </c>
      <c r="Z71" s="9">
        <v>1175463.75</v>
      </c>
    </row>
    <row r="72" spans="1:26" x14ac:dyDescent="0.2">
      <c r="A72" s="9">
        <v>78</v>
      </c>
      <c r="B72" s="9" t="s">
        <v>71</v>
      </c>
      <c r="C72" s="9">
        <v>6507264.2999999998</v>
      </c>
      <c r="D72" s="9">
        <v>3105941.52</v>
      </c>
      <c r="E72" s="9">
        <v>1181018.6000000001</v>
      </c>
      <c r="F72" s="9">
        <v>1474277.9000000001</v>
      </c>
      <c r="G72" s="9">
        <v>1841099.34</v>
      </c>
      <c r="H72" s="9">
        <v>2294235.4300000002</v>
      </c>
      <c r="I72" s="9">
        <v>2126505.73</v>
      </c>
      <c r="J72" s="9">
        <v>2513824.77</v>
      </c>
      <c r="K72" s="9">
        <v>1557801.99</v>
      </c>
      <c r="L72" s="9">
        <v>1224454.8800000001</v>
      </c>
      <c r="M72" s="9">
        <v>1371744.54</v>
      </c>
      <c r="N72" s="9">
        <v>1466261.37</v>
      </c>
      <c r="O72" s="9">
        <v>6563310.7999999998</v>
      </c>
      <c r="P72" s="9">
        <v>1565869.58</v>
      </c>
      <c r="Q72" s="9">
        <v>1327441</v>
      </c>
      <c r="R72" s="9">
        <v>1818976.1600000001</v>
      </c>
      <c r="S72" s="9">
        <v>1010546.5</v>
      </c>
      <c r="T72" s="9">
        <v>1380025.62</v>
      </c>
      <c r="U72" s="9">
        <v>1728989.58</v>
      </c>
      <c r="V72" s="9">
        <v>1623250.54</v>
      </c>
      <c r="W72" s="9">
        <v>2011390.5</v>
      </c>
      <c r="X72" s="9">
        <v>1450983.57</v>
      </c>
      <c r="Y72" s="9">
        <v>745421.67</v>
      </c>
      <c r="Z72" s="9">
        <v>907080.16</v>
      </c>
    </row>
    <row r="73" spans="1:26" x14ac:dyDescent="0.2">
      <c r="A73" s="9">
        <v>79</v>
      </c>
      <c r="B73" s="9" t="s">
        <v>72</v>
      </c>
      <c r="C73" s="9">
        <v>27310778.969999999</v>
      </c>
      <c r="D73" s="9">
        <v>5808508.3300000001</v>
      </c>
      <c r="E73" s="9">
        <v>5382712.4199999999</v>
      </c>
      <c r="F73" s="9">
        <v>12581945.18</v>
      </c>
      <c r="G73" s="9">
        <v>5983124.8600000003</v>
      </c>
      <c r="H73" s="9">
        <v>6388965.6600000001</v>
      </c>
      <c r="I73" s="9">
        <v>11054833</v>
      </c>
      <c r="J73" s="9">
        <v>5357765.3899999997</v>
      </c>
      <c r="K73" s="9">
        <v>6354526.5099999998</v>
      </c>
      <c r="L73" s="9">
        <v>10567696.950000001</v>
      </c>
      <c r="M73" s="9">
        <v>4067786.2400000007</v>
      </c>
      <c r="N73" s="9">
        <v>6186016.8099999996</v>
      </c>
      <c r="O73" s="9">
        <v>24185980.050000001</v>
      </c>
      <c r="P73" s="9">
        <v>6044158.7300000004</v>
      </c>
      <c r="Q73" s="9">
        <v>4397275.2700000005</v>
      </c>
      <c r="R73" s="9">
        <v>11743032.449999999</v>
      </c>
      <c r="S73" s="9">
        <v>5860899.4600000009</v>
      </c>
      <c r="T73" s="9">
        <v>5514857.8700000001</v>
      </c>
      <c r="U73" s="9">
        <v>10268855</v>
      </c>
      <c r="V73" s="9">
        <v>5211294.68</v>
      </c>
      <c r="W73" s="9">
        <v>5875755.21</v>
      </c>
      <c r="X73" s="9">
        <v>10635619.310000001</v>
      </c>
      <c r="Y73" s="9">
        <v>5819748.5499999998</v>
      </c>
      <c r="Z73" s="9">
        <v>5257246.5199999996</v>
      </c>
    </row>
    <row r="74" spans="1:26" x14ac:dyDescent="0.2">
      <c r="A74" s="9">
        <v>80</v>
      </c>
      <c r="B74" s="9" t="s">
        <v>73</v>
      </c>
      <c r="C74" s="9">
        <v>304166076.63000005</v>
      </c>
      <c r="D74" s="9">
        <v>81392164.239999995</v>
      </c>
      <c r="E74" s="9">
        <v>122684076.38000001</v>
      </c>
      <c r="F74" s="9">
        <v>184149597.46000001</v>
      </c>
      <c r="G74" s="9">
        <v>80834820.909999996</v>
      </c>
      <c r="H74" s="9">
        <v>90336526.270000011</v>
      </c>
      <c r="I74" s="9">
        <v>191196389.55000001</v>
      </c>
      <c r="J74" s="9">
        <v>80267602.030000001</v>
      </c>
      <c r="K74" s="9">
        <v>102565638.2</v>
      </c>
      <c r="L74" s="9">
        <v>173388177.09999999</v>
      </c>
      <c r="M74" s="9">
        <v>86072226.25</v>
      </c>
      <c r="N74" s="9">
        <v>91778554.269999996</v>
      </c>
      <c r="O74" s="9">
        <v>387670356.38999999</v>
      </c>
      <c r="P74" s="9">
        <v>97773777.800000012</v>
      </c>
      <c r="Q74" s="9">
        <v>96023554.920000002</v>
      </c>
      <c r="R74" s="9">
        <v>193162568.40000001</v>
      </c>
      <c r="S74" s="9">
        <v>99249917.300000012</v>
      </c>
      <c r="T74" s="9">
        <v>107201137.66000001</v>
      </c>
      <c r="U74" s="9">
        <v>153314159.57999998</v>
      </c>
      <c r="V74" s="9">
        <v>99045702.120000005</v>
      </c>
      <c r="W74" s="9">
        <v>101978553.29000001</v>
      </c>
      <c r="X74" s="9">
        <v>165599494.59999999</v>
      </c>
      <c r="Y74" s="9">
        <v>93537329.890000015</v>
      </c>
      <c r="Z74" s="9">
        <v>110367539.14</v>
      </c>
    </row>
    <row r="75" spans="1:26" x14ac:dyDescent="0.2">
      <c r="A75" s="9">
        <v>81</v>
      </c>
      <c r="B75" s="9" t="s">
        <v>74</v>
      </c>
      <c r="C75" s="9">
        <v>9057474.1300000008</v>
      </c>
      <c r="D75" s="9">
        <v>2319803.29</v>
      </c>
      <c r="E75" s="9">
        <v>2744430.02</v>
      </c>
      <c r="F75" s="9">
        <v>6287139.21</v>
      </c>
      <c r="G75" s="9">
        <v>2935011.98</v>
      </c>
      <c r="H75" s="9">
        <v>3590853.49</v>
      </c>
      <c r="I75" s="9">
        <v>6386603.0899999999</v>
      </c>
      <c r="J75" s="9">
        <v>2867453.66</v>
      </c>
      <c r="K75" s="9">
        <v>2981265.66</v>
      </c>
      <c r="L75" s="9">
        <v>6765194.4800000004</v>
      </c>
      <c r="M75" s="9">
        <v>2390806.17</v>
      </c>
      <c r="N75" s="9">
        <v>6391594.3900000006</v>
      </c>
      <c r="O75" s="9">
        <v>3490231.71</v>
      </c>
      <c r="P75" s="9">
        <v>2514804.6</v>
      </c>
      <c r="Q75" s="9">
        <v>5759576.4299999997</v>
      </c>
      <c r="R75" s="9">
        <v>7482234.8700000001</v>
      </c>
      <c r="S75" s="9">
        <v>2226026.59</v>
      </c>
      <c r="T75" s="9">
        <v>2551955.25</v>
      </c>
      <c r="U75" s="9">
        <v>7846731.1400000006</v>
      </c>
      <c r="V75" s="9">
        <v>2678589.7400000002</v>
      </c>
      <c r="W75" s="9">
        <v>2821501.3000000003</v>
      </c>
      <c r="X75" s="9">
        <v>7377858.1000000006</v>
      </c>
      <c r="Y75" s="9">
        <v>2853690.74</v>
      </c>
      <c r="Z75" s="9">
        <v>3489928.5300000003</v>
      </c>
    </row>
    <row r="76" spans="1:26" x14ac:dyDescent="0.2">
      <c r="A76" s="9">
        <v>82</v>
      </c>
      <c r="B76" s="9" t="s">
        <v>75</v>
      </c>
      <c r="C76" s="9">
        <v>54190287.359999999</v>
      </c>
      <c r="D76" s="9">
        <v>52578343.079999998</v>
      </c>
      <c r="E76" s="9">
        <v>59495344.399999999</v>
      </c>
      <c r="F76" s="9">
        <v>55480393.270000003</v>
      </c>
      <c r="G76" s="9">
        <v>51469164.579999998</v>
      </c>
      <c r="H76" s="9">
        <v>51428947.350000001</v>
      </c>
      <c r="I76" s="9">
        <v>51274650.210000001</v>
      </c>
      <c r="J76" s="9">
        <v>52832696.789999999</v>
      </c>
      <c r="K76" s="9">
        <v>50047313.700000003</v>
      </c>
      <c r="L76" s="9">
        <v>53930726.370000005</v>
      </c>
      <c r="M76" s="9">
        <v>50824046.470000006</v>
      </c>
      <c r="N76" s="9">
        <v>53967085.350000001</v>
      </c>
      <c r="O76" s="9">
        <v>61948241.210000001</v>
      </c>
      <c r="P76" s="9">
        <v>53010054.580000006</v>
      </c>
      <c r="Q76" s="9">
        <v>55179989.170000002</v>
      </c>
      <c r="R76" s="9">
        <v>54580163.159999996</v>
      </c>
      <c r="S76" s="9">
        <v>52710409.890000001</v>
      </c>
      <c r="T76" s="9">
        <v>53586632.670000002</v>
      </c>
      <c r="U76" s="9">
        <v>50407882.539999999</v>
      </c>
      <c r="V76" s="9">
        <v>54325184.719999999</v>
      </c>
      <c r="W76" s="9">
        <v>54819824.719999999</v>
      </c>
      <c r="X76" s="9">
        <v>51157647.039999999</v>
      </c>
      <c r="Y76" s="9">
        <v>55975548.250000007</v>
      </c>
      <c r="Z76" s="9">
        <v>58057731.850000001</v>
      </c>
    </row>
    <row r="77" spans="1:26" x14ac:dyDescent="0.2">
      <c r="A77" s="9">
        <v>84</v>
      </c>
      <c r="B77" s="9" t="s">
        <v>77</v>
      </c>
      <c r="C77" s="9">
        <v>45269555.579999998</v>
      </c>
      <c r="D77" s="9">
        <v>42496545.280000001</v>
      </c>
      <c r="E77" s="9">
        <v>41602692.490000002</v>
      </c>
      <c r="F77" s="9">
        <v>69762992.390000001</v>
      </c>
      <c r="G77" s="9">
        <v>40763321.050000004</v>
      </c>
      <c r="H77" s="9">
        <v>43901035.990000002</v>
      </c>
      <c r="I77" s="9">
        <v>51813535.740000002</v>
      </c>
      <c r="J77" s="9">
        <v>57895519.310000002</v>
      </c>
      <c r="K77" s="9">
        <v>60020902.25</v>
      </c>
      <c r="L77" s="9">
        <v>55630041.509999998</v>
      </c>
      <c r="M77" s="9">
        <v>49795172.68</v>
      </c>
      <c r="N77" s="9">
        <v>43331325.520000003</v>
      </c>
      <c r="O77" s="9">
        <v>39123162.369999997</v>
      </c>
      <c r="P77" s="9">
        <v>42086739.579999998</v>
      </c>
      <c r="Q77" s="9">
        <v>41318039.950000003</v>
      </c>
      <c r="R77" s="9">
        <v>157930806.65000001</v>
      </c>
      <c r="S77" s="9">
        <v>43426008.18</v>
      </c>
      <c r="T77" s="9">
        <v>50416483.590000004</v>
      </c>
      <c r="U77" s="9">
        <v>56978058.850000001</v>
      </c>
      <c r="V77" s="9">
        <v>58207341.170000002</v>
      </c>
      <c r="W77" s="9">
        <v>60387061.829999998</v>
      </c>
      <c r="X77" s="9">
        <v>59201134.859999999</v>
      </c>
      <c r="Y77" s="9">
        <v>53512770.880000003</v>
      </c>
      <c r="Z77" s="9">
        <v>47534238.32</v>
      </c>
    </row>
    <row r="78" spans="1:26" x14ac:dyDescent="0.2">
      <c r="A78" s="9">
        <v>92</v>
      </c>
      <c r="B78" s="9" t="s">
        <v>80</v>
      </c>
      <c r="C78" s="9">
        <v>26508459.800000001</v>
      </c>
      <c r="D78" s="9">
        <v>7582360.6699999999</v>
      </c>
      <c r="E78" s="9">
        <v>7427463.54</v>
      </c>
      <c r="F78" s="9">
        <v>19239398.98</v>
      </c>
      <c r="G78" s="9">
        <v>8642213.9700000007</v>
      </c>
      <c r="H78" s="9">
        <v>8765550.8300000001</v>
      </c>
      <c r="I78" s="9">
        <v>18527881.98</v>
      </c>
      <c r="J78" s="9">
        <v>6807780.6500000004</v>
      </c>
      <c r="K78" s="9">
        <v>11929605.880000001</v>
      </c>
      <c r="L78" s="9">
        <v>15871079.42</v>
      </c>
      <c r="M78" s="9">
        <v>10865223.040000001</v>
      </c>
      <c r="N78" s="9">
        <v>11130038.68</v>
      </c>
      <c r="O78" s="9">
        <v>23881419.920000002</v>
      </c>
      <c r="P78" s="9">
        <v>8598061.2300000004</v>
      </c>
      <c r="Q78" s="9">
        <v>9786258.0600000005</v>
      </c>
      <c r="R78" s="9">
        <v>23830445.73</v>
      </c>
      <c r="S78" s="9">
        <v>8398514.6400000006</v>
      </c>
      <c r="T78" s="9">
        <v>9065619.4900000002</v>
      </c>
      <c r="U78" s="9">
        <v>25767145.120000001</v>
      </c>
      <c r="V78" s="9">
        <v>8638431.9800000004</v>
      </c>
      <c r="W78" s="9">
        <v>8261547.3200000003</v>
      </c>
      <c r="X78" s="9">
        <v>19100350.100000001</v>
      </c>
      <c r="Y78" s="9">
        <v>9909825.7100000009</v>
      </c>
      <c r="Z78" s="9">
        <v>9175740.7300000004</v>
      </c>
    </row>
    <row r="79" spans="1:26" x14ac:dyDescent="0.2">
      <c r="A79" s="9">
        <v>93</v>
      </c>
      <c r="B79" s="9" t="s">
        <v>81</v>
      </c>
      <c r="C79" s="9">
        <v>11466470.460000001</v>
      </c>
      <c r="D79" s="9">
        <v>9451295.8599999994</v>
      </c>
      <c r="E79" s="9">
        <v>11094869.710000001</v>
      </c>
      <c r="F79" s="9">
        <v>10874544.52</v>
      </c>
      <c r="G79" s="9">
        <v>10392699.07</v>
      </c>
      <c r="H79" s="9">
        <v>10529472.950000001</v>
      </c>
      <c r="I79" s="9">
        <v>12350099.970000001</v>
      </c>
      <c r="J79" s="9">
        <v>10260144.620000001</v>
      </c>
      <c r="K79" s="9">
        <v>10392266.16</v>
      </c>
      <c r="L79" s="9">
        <v>11725629.35</v>
      </c>
      <c r="M79" s="9">
        <v>10046820.25</v>
      </c>
      <c r="N79" s="9">
        <v>9695817.2699999996</v>
      </c>
      <c r="O79" s="9">
        <v>11931771.32</v>
      </c>
      <c r="P79" s="9">
        <v>11092831.41</v>
      </c>
      <c r="Q79" s="9">
        <v>10132247.98</v>
      </c>
      <c r="R79" s="9">
        <v>13319209.130000001</v>
      </c>
      <c r="S79" s="9">
        <v>11521186.800000001</v>
      </c>
      <c r="T79" s="9">
        <v>12405551.620000001</v>
      </c>
      <c r="U79" s="9">
        <v>14324794.630000001</v>
      </c>
      <c r="V79" s="9">
        <v>13217185.050000001</v>
      </c>
      <c r="W79" s="9">
        <v>12137497.26</v>
      </c>
      <c r="X79" s="9">
        <v>12240002.73</v>
      </c>
      <c r="Y79" s="9">
        <v>14765993.109999999</v>
      </c>
      <c r="Z79" s="9">
        <v>13374914.35</v>
      </c>
    </row>
    <row r="80" spans="1:26" x14ac:dyDescent="0.2">
      <c r="A80" s="9">
        <v>94</v>
      </c>
      <c r="B80" s="9" t="s">
        <v>82</v>
      </c>
      <c r="C80" s="9">
        <v>6336111.0899999999</v>
      </c>
      <c r="D80" s="9">
        <v>4732036.66</v>
      </c>
      <c r="E80" s="9">
        <v>5114833.54</v>
      </c>
      <c r="F80" s="9">
        <v>6299756.0899999999</v>
      </c>
      <c r="G80" s="9">
        <v>5207005.46</v>
      </c>
      <c r="H80" s="9">
        <v>4966664.28</v>
      </c>
      <c r="I80" s="9">
        <v>6658622.9100000001</v>
      </c>
      <c r="J80" s="9">
        <v>4973399.8899999997</v>
      </c>
      <c r="K80" s="9">
        <v>5320009.92</v>
      </c>
      <c r="L80" s="9">
        <v>5804140.0899999999</v>
      </c>
      <c r="M80" s="9">
        <v>4347763.04</v>
      </c>
      <c r="N80" s="9">
        <v>4509758.03</v>
      </c>
      <c r="O80" s="9">
        <v>6588601.4400000004</v>
      </c>
      <c r="P80" s="9">
        <v>5612837.6600000001</v>
      </c>
      <c r="Q80" s="9">
        <v>4846926.2300000004</v>
      </c>
      <c r="R80" s="9">
        <v>6911391.4699999997</v>
      </c>
      <c r="S80" s="9">
        <v>5310236.1000000006</v>
      </c>
      <c r="T80" s="9">
        <v>5254658.9400000004</v>
      </c>
      <c r="U80" s="9">
        <v>8053404.0899999999</v>
      </c>
      <c r="V80" s="9">
        <v>5570612.1399999997</v>
      </c>
      <c r="W80" s="9">
        <v>5480438.21</v>
      </c>
      <c r="X80" s="9">
        <v>6153847.0600000005</v>
      </c>
      <c r="Y80" s="9">
        <v>5116376.4800000004</v>
      </c>
      <c r="Z80" s="9">
        <v>5331978.0200000005</v>
      </c>
    </row>
    <row r="81" spans="1:26" x14ac:dyDescent="0.2">
      <c r="A81" s="9">
        <v>99</v>
      </c>
      <c r="B81" s="9" t="s">
        <v>84</v>
      </c>
      <c r="C81" s="9">
        <v>5676457.8899999997</v>
      </c>
      <c r="D81" s="9">
        <v>852720.6</v>
      </c>
      <c r="E81" s="9">
        <v>771862.37</v>
      </c>
      <c r="F81" s="9">
        <v>602336.34</v>
      </c>
      <c r="G81" s="9">
        <v>599432.36</v>
      </c>
      <c r="H81" s="9">
        <v>600842.92000000004</v>
      </c>
      <c r="I81" s="9">
        <v>605818.76</v>
      </c>
      <c r="J81" s="9">
        <v>604759.69000000006</v>
      </c>
      <c r="K81" s="9">
        <v>731646.77</v>
      </c>
      <c r="L81" s="9">
        <v>792295.01</v>
      </c>
      <c r="M81" s="9">
        <v>865022.28</v>
      </c>
      <c r="N81" s="9">
        <v>683229.97</v>
      </c>
      <c r="O81" s="9">
        <v>1030223.03</v>
      </c>
      <c r="P81" s="9">
        <v>657535.32999999996</v>
      </c>
      <c r="Q81" s="9">
        <v>648454.5</v>
      </c>
      <c r="R81" s="9">
        <v>972840.55</v>
      </c>
      <c r="S81" s="9">
        <v>680929.42</v>
      </c>
      <c r="T81" s="9">
        <v>692041.63</v>
      </c>
      <c r="U81" s="9">
        <v>2665709.04</v>
      </c>
      <c r="V81" s="9">
        <v>655327.07999999996</v>
      </c>
      <c r="W81" s="9">
        <v>543166.81000000006</v>
      </c>
      <c r="X81" s="9">
        <v>755352.59</v>
      </c>
      <c r="Y81" s="9">
        <v>681664.1</v>
      </c>
      <c r="Z81" s="9">
        <v>1375867</v>
      </c>
    </row>
    <row r="82" spans="1:26" x14ac:dyDescent="0.2">
      <c r="A82" s="9"/>
      <c r="B82" s="9" t="s">
        <v>85</v>
      </c>
      <c r="C82" s="9">
        <v>10775729.449999999</v>
      </c>
      <c r="D82" s="9">
        <v>7463477.1399999987</v>
      </c>
      <c r="E82" s="9">
        <v>7512721.0699999994</v>
      </c>
      <c r="F82" s="9">
        <v>8854166.2400000002</v>
      </c>
      <c r="G82" s="9">
        <v>7810845.54</v>
      </c>
      <c r="H82" s="9">
        <v>8231157.6300000008</v>
      </c>
      <c r="I82" s="9">
        <v>10823969.220000001</v>
      </c>
      <c r="J82" s="9">
        <v>9738346.2600000016</v>
      </c>
      <c r="K82" s="9">
        <v>8313985.25</v>
      </c>
      <c r="L82" s="9">
        <v>9813812.8099999987</v>
      </c>
      <c r="M82" s="9">
        <v>7473559.7200000007</v>
      </c>
      <c r="N82" s="9">
        <v>9570474.370000001</v>
      </c>
      <c r="O82" s="9">
        <v>13014213.83</v>
      </c>
      <c r="P82" s="9">
        <v>9569168.4499999993</v>
      </c>
      <c r="Q82" s="9">
        <v>8251249.7000000002</v>
      </c>
      <c r="R82" s="9">
        <v>14958897.190000001</v>
      </c>
      <c r="S82" s="9">
        <v>7779997.1700000018</v>
      </c>
      <c r="T82" s="9">
        <v>9213764.6300000008</v>
      </c>
      <c r="U82" s="9">
        <v>12759164.710000001</v>
      </c>
      <c r="V82" s="9">
        <v>9321418.2800000012</v>
      </c>
      <c r="W82" s="9">
        <v>9292543.2200000007</v>
      </c>
      <c r="X82" s="9">
        <v>14048550.75</v>
      </c>
      <c r="Y82" s="9">
        <v>8274609.2200000007</v>
      </c>
      <c r="Z82" s="9">
        <v>8936949.8300000001</v>
      </c>
    </row>
    <row r="83" spans="1:26" x14ac:dyDescent="0.2">
      <c r="A83" s="9"/>
      <c r="B83" s="9" t="s">
        <v>86</v>
      </c>
      <c r="C83" s="9">
        <v>1876054050.8700001</v>
      </c>
      <c r="D83" s="9">
        <v>1160872335.1600001</v>
      </c>
      <c r="E83" s="9">
        <v>1264517880.6600006</v>
      </c>
      <c r="F83" s="9">
        <v>1575667837.8300002</v>
      </c>
      <c r="G83" s="9">
        <v>1220389566.9799998</v>
      </c>
      <c r="H83" s="9">
        <v>1262725413.45</v>
      </c>
      <c r="I83" s="9">
        <v>1591056944.8800006</v>
      </c>
      <c r="J83" s="9">
        <v>1240367985.1200001</v>
      </c>
      <c r="K83" s="9">
        <v>1349563282.9900007</v>
      </c>
      <c r="L83" s="9">
        <v>1533670952.8599994</v>
      </c>
      <c r="M83" s="9">
        <v>1233451853.7099998</v>
      </c>
      <c r="N83" s="9">
        <v>1288370117.3900001</v>
      </c>
      <c r="O83" s="9">
        <v>2026500333.3499992</v>
      </c>
      <c r="P83" s="9">
        <v>1273534030.77</v>
      </c>
      <c r="Q83" s="9">
        <v>1273502028.3500009</v>
      </c>
      <c r="R83" s="9">
        <v>1679334212.8800006</v>
      </c>
      <c r="S83" s="9">
        <v>1305768415.0700006</v>
      </c>
      <c r="T83" s="9">
        <v>1344397333.3900001</v>
      </c>
      <c r="U83" s="9">
        <v>1462270102.9100001</v>
      </c>
      <c r="V83" s="9">
        <v>1276242983.1999998</v>
      </c>
      <c r="W83" s="9">
        <v>1325163707.2300003</v>
      </c>
      <c r="X83" s="9">
        <v>1442243020.1499994</v>
      </c>
      <c r="Y83" s="9">
        <v>1377479059.6400006</v>
      </c>
      <c r="Z83" s="9">
        <v>1430191294.9200001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70</v>
      </c>
      <c r="D8" s="1" t="s">
        <v>146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31408353.669999998</v>
      </c>
      <c r="D12" s="9">
        <v>36654275.370000005</v>
      </c>
      <c r="E12" s="9">
        <v>32999257.260000002</v>
      </c>
      <c r="F12" s="9">
        <v>34835565.640000001</v>
      </c>
      <c r="G12" s="9">
        <v>33564792.710000001</v>
      </c>
      <c r="H12" s="9">
        <v>28184166.649999999</v>
      </c>
      <c r="I12" s="9">
        <v>27540647.32</v>
      </c>
      <c r="J12" s="9">
        <v>34572173.25</v>
      </c>
      <c r="K12" s="9">
        <v>27387197.149999999</v>
      </c>
      <c r="L12" s="9">
        <v>27687939.920000002</v>
      </c>
      <c r="M12" s="9">
        <v>33196288.990000002</v>
      </c>
      <c r="N12" s="9">
        <v>28201058.130000003</v>
      </c>
      <c r="O12" s="9">
        <v>32573253.41</v>
      </c>
      <c r="P12" s="9">
        <v>33713293.570000008</v>
      </c>
      <c r="Q12" s="9">
        <v>31217963.630000003</v>
      </c>
      <c r="R12" s="9">
        <v>32146669.790000003</v>
      </c>
      <c r="S12" s="9">
        <v>32745565.880000003</v>
      </c>
      <c r="T12" s="9">
        <v>25251210.640000001</v>
      </c>
      <c r="U12" s="9">
        <v>23916714.759999998</v>
      </c>
      <c r="V12" s="9">
        <v>30126528.089999996</v>
      </c>
      <c r="W12" s="9">
        <v>24427434.02</v>
      </c>
      <c r="X12" s="9">
        <v>26521832.369999997</v>
      </c>
      <c r="Y12" s="9">
        <v>29795064.010000002</v>
      </c>
      <c r="Z12" s="9">
        <v>23612585.739999998</v>
      </c>
    </row>
    <row r="13" spans="1:211" x14ac:dyDescent="0.2">
      <c r="A13" s="9">
        <v>6</v>
      </c>
      <c r="B13" s="9" t="s">
        <v>6</v>
      </c>
      <c r="C13" s="9">
        <v>510739.72000000003</v>
      </c>
      <c r="D13" s="9">
        <v>556035.31000000006</v>
      </c>
      <c r="E13" s="9">
        <v>544498.62</v>
      </c>
      <c r="F13" s="9">
        <v>649441.15</v>
      </c>
      <c r="G13" s="9">
        <v>614827.1</v>
      </c>
      <c r="H13" s="9">
        <v>457388.75</v>
      </c>
      <c r="I13" s="9">
        <v>452701.83</v>
      </c>
      <c r="J13" s="9">
        <v>495467.96</v>
      </c>
      <c r="K13" s="9">
        <v>410831.01</v>
      </c>
      <c r="L13" s="9">
        <v>466647.98</v>
      </c>
      <c r="M13" s="9">
        <v>503683.92</v>
      </c>
      <c r="N13" s="9">
        <v>468248.27</v>
      </c>
      <c r="O13" s="9">
        <v>604069.96</v>
      </c>
      <c r="P13" s="9">
        <v>478518.44</v>
      </c>
      <c r="Q13" s="9">
        <v>530367.9</v>
      </c>
      <c r="R13" s="9">
        <v>639850.93000000005</v>
      </c>
      <c r="S13" s="9">
        <v>619467.25</v>
      </c>
      <c r="T13" s="9">
        <v>450215.18</v>
      </c>
      <c r="U13" s="9">
        <v>448241.81</v>
      </c>
      <c r="V13" s="9">
        <v>483237.56</v>
      </c>
      <c r="W13" s="9">
        <v>423057.16000000003</v>
      </c>
      <c r="X13" s="9">
        <v>503645.75</v>
      </c>
      <c r="Y13" s="9">
        <v>470052.72000000003</v>
      </c>
      <c r="Z13" s="9">
        <v>456923.39</v>
      </c>
    </row>
    <row r="14" spans="1:211" x14ac:dyDescent="0.2">
      <c r="A14" s="9">
        <v>8</v>
      </c>
      <c r="B14" s="9" t="s">
        <v>8</v>
      </c>
      <c r="C14" s="9">
        <v>15528902.17</v>
      </c>
      <c r="D14" s="9">
        <v>15962205.09</v>
      </c>
      <c r="E14" s="9">
        <v>18276587.550000001</v>
      </c>
      <c r="F14" s="9">
        <v>19460103.32</v>
      </c>
      <c r="G14" s="9">
        <v>17074205.060000002</v>
      </c>
      <c r="H14" s="9">
        <v>13577058.65</v>
      </c>
      <c r="I14" s="9">
        <v>13304136.51</v>
      </c>
      <c r="J14" s="9">
        <v>13362560.66</v>
      </c>
      <c r="K14" s="9">
        <v>12317093.800000001</v>
      </c>
      <c r="L14" s="9">
        <v>13100537.449999999</v>
      </c>
      <c r="M14" s="9">
        <v>14273189.960000001</v>
      </c>
      <c r="N14" s="9">
        <v>14717918.359999999</v>
      </c>
      <c r="O14" s="9">
        <v>16286708.66</v>
      </c>
      <c r="P14" s="9">
        <v>16425615.500000002</v>
      </c>
      <c r="Q14" s="9">
        <v>17950523.879999999</v>
      </c>
      <c r="R14" s="9">
        <v>20303606.109999999</v>
      </c>
      <c r="S14" s="9">
        <v>17424260.870000001</v>
      </c>
      <c r="T14" s="9">
        <v>14703664.140000001</v>
      </c>
      <c r="U14" s="9">
        <v>14164281.540000001</v>
      </c>
      <c r="V14" s="9">
        <v>13771430.219999999</v>
      </c>
      <c r="W14" s="9">
        <v>13124285.09</v>
      </c>
      <c r="X14" s="9">
        <v>13306117.74</v>
      </c>
      <c r="Y14" s="9">
        <v>15387383.65</v>
      </c>
      <c r="Z14" s="9">
        <v>15427762.430000002</v>
      </c>
    </row>
    <row r="15" spans="1:211" x14ac:dyDescent="0.2">
      <c r="A15" s="9">
        <v>10</v>
      </c>
      <c r="B15" s="9" t="s">
        <v>10</v>
      </c>
      <c r="C15" s="9">
        <v>3593160.29</v>
      </c>
      <c r="D15" s="9">
        <v>3164028.85</v>
      </c>
      <c r="E15" s="9">
        <v>2962642.9</v>
      </c>
      <c r="F15" s="9">
        <v>4452376.3600000003</v>
      </c>
      <c r="G15" s="9">
        <v>3004444.33</v>
      </c>
      <c r="H15" s="9">
        <v>2437971.04</v>
      </c>
      <c r="I15" s="9">
        <v>2655087.63</v>
      </c>
      <c r="J15" s="9">
        <v>1854052.05</v>
      </c>
      <c r="K15" s="9">
        <v>1604650.95</v>
      </c>
      <c r="L15" s="9">
        <v>2168773.1</v>
      </c>
      <c r="M15" s="9">
        <v>2007455.18</v>
      </c>
      <c r="N15" s="9">
        <v>2580387.2000000002</v>
      </c>
      <c r="O15" s="9">
        <v>3869108.19</v>
      </c>
      <c r="P15" s="9">
        <v>2826674.99</v>
      </c>
      <c r="Q15" s="9">
        <v>3325025.44</v>
      </c>
      <c r="R15" s="9">
        <v>4450486.5</v>
      </c>
      <c r="S15" s="9">
        <v>3369414.35</v>
      </c>
      <c r="T15" s="9">
        <v>2469328.7000000002</v>
      </c>
      <c r="U15" s="9">
        <v>2397409.31</v>
      </c>
      <c r="V15" s="9">
        <v>1935796.9100000001</v>
      </c>
      <c r="W15" s="9">
        <v>1690416.97</v>
      </c>
      <c r="X15" s="9">
        <v>1817896.46</v>
      </c>
      <c r="Y15" s="9">
        <v>2293265.63</v>
      </c>
      <c r="Z15" s="9">
        <v>2629264.27</v>
      </c>
    </row>
    <row r="16" spans="1:211" x14ac:dyDescent="0.2">
      <c r="A16" s="9">
        <v>11</v>
      </c>
      <c r="B16" s="9" t="s">
        <v>11</v>
      </c>
      <c r="C16" s="9">
        <v>144833.29</v>
      </c>
      <c r="D16" s="9">
        <v>168085.74</v>
      </c>
      <c r="E16" s="9">
        <v>200755.89</v>
      </c>
      <c r="F16" s="9">
        <v>227994.2</v>
      </c>
      <c r="G16" s="9">
        <v>195927.16</v>
      </c>
      <c r="H16" s="9">
        <v>147322.75</v>
      </c>
      <c r="I16" s="9">
        <v>123306.77</v>
      </c>
      <c r="J16" s="9">
        <v>114415.38</v>
      </c>
      <c r="K16" s="9">
        <v>91927.61</v>
      </c>
      <c r="L16" s="9">
        <v>103716.7</v>
      </c>
      <c r="M16" s="9">
        <v>118411.11</v>
      </c>
      <c r="N16" s="9">
        <v>152138.23000000001</v>
      </c>
      <c r="O16" s="9">
        <v>160768.20000000001</v>
      </c>
      <c r="P16" s="9">
        <v>190853.54</v>
      </c>
      <c r="Q16" s="9">
        <v>257437.19</v>
      </c>
      <c r="R16" s="9">
        <v>293658.56</v>
      </c>
      <c r="S16" s="9">
        <v>181863.79</v>
      </c>
      <c r="T16" s="9">
        <v>228016.25</v>
      </c>
      <c r="U16" s="9">
        <v>144710.26</v>
      </c>
      <c r="V16" s="9">
        <v>129708.5</v>
      </c>
      <c r="W16" s="9">
        <v>133017.03</v>
      </c>
      <c r="X16" s="9">
        <v>109357.56</v>
      </c>
      <c r="Y16" s="9">
        <v>152302.76999999999</v>
      </c>
      <c r="Z16" s="9">
        <v>187067.76</v>
      </c>
    </row>
    <row r="17" spans="1:26" x14ac:dyDescent="0.2">
      <c r="A17" s="9">
        <v>17</v>
      </c>
      <c r="B17" s="9" t="s">
        <v>12</v>
      </c>
      <c r="C17" s="9">
        <v>1808892.31</v>
      </c>
      <c r="D17" s="9">
        <v>1574506.86</v>
      </c>
      <c r="E17" s="9">
        <v>2105310.7600000002</v>
      </c>
      <c r="F17" s="9">
        <v>3492853.06</v>
      </c>
      <c r="G17" s="9">
        <v>3178930.45</v>
      </c>
      <c r="H17" s="9">
        <v>2509656.38</v>
      </c>
      <c r="I17" s="9">
        <v>2111116.5</v>
      </c>
      <c r="J17" s="9">
        <v>1708192.36</v>
      </c>
      <c r="K17" s="9">
        <v>1939698.77</v>
      </c>
      <c r="L17" s="9">
        <v>1954764.48</v>
      </c>
      <c r="M17" s="9">
        <v>1846503.37</v>
      </c>
      <c r="N17" s="9">
        <v>1743369.31</v>
      </c>
      <c r="O17" s="9">
        <v>1821195.81</v>
      </c>
      <c r="P17" s="9">
        <v>1890473.45</v>
      </c>
      <c r="Q17" s="9">
        <v>2090776.76</v>
      </c>
      <c r="R17" s="9">
        <v>3211019.15</v>
      </c>
      <c r="S17" s="9">
        <v>3596358.74</v>
      </c>
      <c r="T17" s="9">
        <v>2905033.42</v>
      </c>
      <c r="U17" s="9">
        <v>2478470.83</v>
      </c>
      <c r="V17" s="9">
        <v>1697212.83</v>
      </c>
      <c r="W17" s="9">
        <v>2041182.07</v>
      </c>
      <c r="X17" s="9">
        <v>1592260.87</v>
      </c>
      <c r="Y17" s="9">
        <v>2301772.77</v>
      </c>
      <c r="Z17" s="9">
        <v>2364826.9700000002</v>
      </c>
    </row>
    <row r="18" spans="1:26" x14ac:dyDescent="0.2">
      <c r="A18" s="9">
        <v>18</v>
      </c>
      <c r="B18" s="9" t="s">
        <v>13</v>
      </c>
      <c r="C18" s="9">
        <v>1282812.3600000001</v>
      </c>
      <c r="D18" s="9">
        <v>1398092.46</v>
      </c>
      <c r="E18" s="9">
        <v>1324612.9000000001</v>
      </c>
      <c r="F18" s="9">
        <v>1808747.35</v>
      </c>
      <c r="G18" s="9">
        <v>1625822.53</v>
      </c>
      <c r="H18" s="9">
        <v>1618322.4100000001</v>
      </c>
      <c r="I18" s="9">
        <v>1735301.4000000001</v>
      </c>
      <c r="J18" s="9">
        <v>1552914.24</v>
      </c>
      <c r="K18" s="9">
        <v>1773238.55</v>
      </c>
      <c r="L18" s="9">
        <v>1615933.25</v>
      </c>
      <c r="M18" s="9">
        <v>1609542.45</v>
      </c>
      <c r="N18" s="9">
        <v>1314558.74</v>
      </c>
      <c r="O18" s="9">
        <v>1635146.45</v>
      </c>
      <c r="P18" s="9">
        <v>2144398.11</v>
      </c>
      <c r="Q18" s="9">
        <v>1461367.3900000001</v>
      </c>
      <c r="R18" s="9">
        <v>1969861.24</v>
      </c>
      <c r="S18" s="9">
        <v>1882213.53</v>
      </c>
      <c r="T18" s="9">
        <v>1811624.56</v>
      </c>
      <c r="U18" s="9">
        <v>1788612.79</v>
      </c>
      <c r="V18" s="9">
        <v>1568112.19</v>
      </c>
      <c r="W18" s="9">
        <v>1845895.26</v>
      </c>
      <c r="X18" s="9">
        <v>1889551.4100000001</v>
      </c>
      <c r="Y18" s="9">
        <v>1863075.1</v>
      </c>
      <c r="Z18" s="9">
        <v>1827282.98</v>
      </c>
    </row>
    <row r="19" spans="1:26" x14ac:dyDescent="0.2">
      <c r="A19" s="9">
        <v>19</v>
      </c>
      <c r="B19" s="9" t="s">
        <v>14</v>
      </c>
      <c r="C19" s="9">
        <v>1334462.21</v>
      </c>
      <c r="D19" s="9">
        <v>1354888.36</v>
      </c>
      <c r="E19" s="9">
        <v>1360003.42</v>
      </c>
      <c r="F19" s="9">
        <v>1447007.67</v>
      </c>
      <c r="G19" s="9">
        <v>1263856.99</v>
      </c>
      <c r="H19" s="9">
        <v>1176138.46</v>
      </c>
      <c r="I19" s="9">
        <v>1993797.58</v>
      </c>
      <c r="J19" s="9">
        <v>1003270.8</v>
      </c>
      <c r="K19" s="9">
        <v>1159895.54</v>
      </c>
      <c r="L19" s="9">
        <v>1046615.3200000001</v>
      </c>
      <c r="M19" s="9">
        <v>1248446.06</v>
      </c>
      <c r="N19" s="9">
        <v>1361567.08</v>
      </c>
      <c r="O19" s="9">
        <v>1434942.26</v>
      </c>
      <c r="P19" s="9">
        <v>1497778.16</v>
      </c>
      <c r="Q19" s="9">
        <v>1645898.71</v>
      </c>
      <c r="R19" s="9">
        <v>1883335.35</v>
      </c>
      <c r="S19" s="9">
        <v>1645409</v>
      </c>
      <c r="T19" s="9">
        <v>1631703.52</v>
      </c>
      <c r="U19" s="9">
        <v>1627495.1500000001</v>
      </c>
      <c r="V19" s="9">
        <v>1458292.21</v>
      </c>
      <c r="W19" s="9">
        <v>1395558.8900000001</v>
      </c>
      <c r="X19" s="9">
        <v>1627685.02</v>
      </c>
      <c r="Y19" s="9">
        <v>1596697.94</v>
      </c>
      <c r="Z19" s="9">
        <v>1803837.47</v>
      </c>
    </row>
    <row r="20" spans="1:26" x14ac:dyDescent="0.2">
      <c r="A20" s="9">
        <v>20</v>
      </c>
      <c r="B20" s="9" t="s">
        <v>15</v>
      </c>
      <c r="C20" s="9">
        <v>38592308.670000002</v>
      </c>
      <c r="D20" s="9">
        <v>32288621.239999998</v>
      </c>
      <c r="E20" s="9">
        <v>32744477.539999999</v>
      </c>
      <c r="F20" s="9">
        <v>38216085.829999998</v>
      </c>
      <c r="G20" s="9">
        <v>31135685.68</v>
      </c>
      <c r="H20" s="9">
        <v>28504184.460000001</v>
      </c>
      <c r="I20" s="9">
        <v>29682038.259999998</v>
      </c>
      <c r="J20" s="9">
        <v>27465699.129999999</v>
      </c>
      <c r="K20" s="9">
        <v>26973013.189999998</v>
      </c>
      <c r="L20" s="9">
        <v>41984248.600000001</v>
      </c>
      <c r="M20" s="9">
        <v>29943797.430000003</v>
      </c>
      <c r="N20" s="9">
        <v>33291277.760000002</v>
      </c>
      <c r="O20" s="9">
        <v>43013978.799999997</v>
      </c>
      <c r="P20" s="9">
        <v>33673913.550000004</v>
      </c>
      <c r="Q20" s="9">
        <v>32425760.079999998</v>
      </c>
      <c r="R20" s="9">
        <v>39782198.530000001</v>
      </c>
      <c r="S20" s="9">
        <v>32140356.030000001</v>
      </c>
      <c r="T20" s="9">
        <v>30260069.870000001</v>
      </c>
      <c r="U20" s="9">
        <v>31384760.550000001</v>
      </c>
      <c r="V20" s="9">
        <v>27912976.32</v>
      </c>
      <c r="W20" s="9">
        <v>28881106.470000003</v>
      </c>
      <c r="X20" s="9">
        <v>31258333.219999999</v>
      </c>
      <c r="Y20" s="9">
        <v>31785278.990000002</v>
      </c>
      <c r="Z20" s="9">
        <v>33494268.450000003</v>
      </c>
    </row>
    <row r="21" spans="1:26" x14ac:dyDescent="0.2">
      <c r="A21" s="9">
        <v>21</v>
      </c>
      <c r="B21" s="9" t="s">
        <v>16</v>
      </c>
      <c r="C21" s="9">
        <v>523026.93</v>
      </c>
      <c r="D21" s="9">
        <v>435552.02</v>
      </c>
      <c r="E21" s="9">
        <v>579807.36</v>
      </c>
      <c r="F21" s="9">
        <v>525084.82999999996</v>
      </c>
      <c r="G21" s="9">
        <v>367431.37</v>
      </c>
      <c r="H21" s="9">
        <v>360167.75</v>
      </c>
      <c r="I21" s="9">
        <v>471098.47000000003</v>
      </c>
      <c r="J21" s="9">
        <v>303178.13</v>
      </c>
      <c r="K21" s="9">
        <v>375633.45</v>
      </c>
      <c r="L21" s="9">
        <v>853487.43</v>
      </c>
      <c r="M21" s="9">
        <v>340958.39</v>
      </c>
      <c r="N21" s="9">
        <v>368189.29</v>
      </c>
      <c r="O21" s="9">
        <v>589189.25</v>
      </c>
      <c r="P21" s="9">
        <v>468727.52</v>
      </c>
      <c r="Q21" s="9">
        <v>342202.81</v>
      </c>
      <c r="R21" s="9">
        <v>802291.75</v>
      </c>
      <c r="S21" s="9">
        <v>505072.21</v>
      </c>
      <c r="T21" s="9">
        <v>296798.85000000003</v>
      </c>
      <c r="U21" s="9">
        <v>768655.12</v>
      </c>
      <c r="V21" s="9">
        <v>298825.45</v>
      </c>
      <c r="W21" s="9">
        <v>284048.55</v>
      </c>
      <c r="X21" s="9">
        <v>685785.34</v>
      </c>
      <c r="Y21" s="9">
        <v>483086.65</v>
      </c>
      <c r="Z21" s="9">
        <v>2397751.73</v>
      </c>
    </row>
    <row r="22" spans="1:26" x14ac:dyDescent="0.2">
      <c r="A22" s="9">
        <v>23</v>
      </c>
      <c r="B22" s="9" t="s">
        <v>18</v>
      </c>
      <c r="C22" s="9">
        <v>7255587.6400000006</v>
      </c>
      <c r="D22" s="9">
        <v>7241879.3300000001</v>
      </c>
      <c r="E22" s="9">
        <v>9172670.8800000008</v>
      </c>
      <c r="F22" s="9">
        <v>9133348.540000001</v>
      </c>
      <c r="G22" s="9">
        <v>9218900.0199999996</v>
      </c>
      <c r="H22" s="9">
        <v>8935240.0600000005</v>
      </c>
      <c r="I22" s="9">
        <v>7797018.6400000006</v>
      </c>
      <c r="J22" s="9">
        <v>8228477.4900000002</v>
      </c>
      <c r="K22" s="9">
        <v>7514914.5499999998</v>
      </c>
      <c r="L22" s="9">
        <v>7847538.8799999999</v>
      </c>
      <c r="M22" s="9">
        <v>7050100.5899999999</v>
      </c>
      <c r="N22" s="9">
        <v>8932509.9499999993</v>
      </c>
      <c r="O22" s="9">
        <v>10005940.370000001</v>
      </c>
      <c r="P22" s="9">
        <v>9033007.9900000002</v>
      </c>
      <c r="Q22" s="9">
        <v>10437913.970000001</v>
      </c>
      <c r="R22" s="9">
        <v>12201139.439999999</v>
      </c>
      <c r="S22" s="9">
        <v>9744996.2000000011</v>
      </c>
      <c r="T22" s="9">
        <v>9686020.4800000004</v>
      </c>
      <c r="U22" s="9">
        <v>8901814.7200000007</v>
      </c>
      <c r="V22" s="9">
        <v>8260972.0099999998</v>
      </c>
      <c r="W22" s="9">
        <v>8255652.7999999998</v>
      </c>
      <c r="X22" s="9">
        <v>7391840.9100000001</v>
      </c>
      <c r="Y22" s="9">
        <v>8802632.9499999993</v>
      </c>
      <c r="Z22" s="9">
        <v>9207008.3100000005</v>
      </c>
    </row>
    <row r="23" spans="1:26" x14ac:dyDescent="0.2">
      <c r="A23" s="9">
        <v>24</v>
      </c>
      <c r="B23" s="9" t="s">
        <v>19</v>
      </c>
      <c r="C23" s="9">
        <v>2135054.44</v>
      </c>
      <c r="D23" s="9">
        <v>1528227.33</v>
      </c>
      <c r="E23" s="9">
        <v>1718556.08</v>
      </c>
      <c r="F23" s="9">
        <v>1850409.5</v>
      </c>
      <c r="G23" s="9">
        <v>1831677.81</v>
      </c>
      <c r="H23" s="9">
        <v>1603331.18</v>
      </c>
      <c r="I23" s="9">
        <v>1734067.08</v>
      </c>
      <c r="J23" s="9">
        <v>2224324.2800000003</v>
      </c>
      <c r="K23" s="9">
        <v>1698074.28</v>
      </c>
      <c r="L23" s="9">
        <v>1506741.1500000001</v>
      </c>
      <c r="M23" s="9">
        <v>1578718.74</v>
      </c>
      <c r="N23" s="9">
        <v>2128019.38</v>
      </c>
      <c r="O23" s="9">
        <v>2148356.31</v>
      </c>
      <c r="P23" s="9">
        <v>1700503.3900000001</v>
      </c>
      <c r="Q23" s="9">
        <v>1721289.76</v>
      </c>
      <c r="R23" s="9">
        <v>2224524.7400000002</v>
      </c>
      <c r="S23" s="9">
        <v>1874411.01</v>
      </c>
      <c r="T23" s="9">
        <v>1741800.06</v>
      </c>
      <c r="U23" s="9">
        <v>1755934.3900000001</v>
      </c>
      <c r="V23" s="9">
        <v>1782312.83</v>
      </c>
      <c r="W23" s="9">
        <v>1469257.42</v>
      </c>
      <c r="X23" s="9">
        <v>1656072.6600000001</v>
      </c>
      <c r="Y23" s="9">
        <v>2138093.52</v>
      </c>
      <c r="Z23" s="9">
        <v>1795050.46</v>
      </c>
    </row>
    <row r="24" spans="1:26" x14ac:dyDescent="0.2">
      <c r="A24" s="9">
        <v>25</v>
      </c>
      <c r="B24" s="9" t="s">
        <v>20</v>
      </c>
      <c r="C24" s="9">
        <v>4025623.8600000003</v>
      </c>
      <c r="D24" s="9">
        <v>3520284.7</v>
      </c>
      <c r="E24" s="9">
        <v>3426941.12</v>
      </c>
      <c r="F24" s="9">
        <v>4212532.8100000005</v>
      </c>
      <c r="G24" s="9">
        <v>3951282.33</v>
      </c>
      <c r="H24" s="9">
        <v>4228770.99</v>
      </c>
      <c r="I24" s="9">
        <v>4446538.16</v>
      </c>
      <c r="J24" s="9">
        <v>4035388.75</v>
      </c>
      <c r="K24" s="9">
        <v>3927291.61</v>
      </c>
      <c r="L24" s="9">
        <v>3714583.6</v>
      </c>
      <c r="M24" s="9">
        <v>4273621.7700000005</v>
      </c>
      <c r="N24" s="9">
        <v>8658840.1300000008</v>
      </c>
      <c r="O24" s="9">
        <v>9552253.2799999993</v>
      </c>
      <c r="P24" s="9">
        <v>9682932.1600000001</v>
      </c>
      <c r="Q24" s="9">
        <v>8622278.0899999999</v>
      </c>
      <c r="R24" s="9">
        <v>10574049.960000001</v>
      </c>
      <c r="S24" s="9">
        <v>9847440.1500000004</v>
      </c>
      <c r="T24" s="9">
        <v>7290713.1500000004</v>
      </c>
      <c r="U24" s="9">
        <v>9254933.0599999987</v>
      </c>
      <c r="V24" s="9">
        <v>9040631.0600000005</v>
      </c>
      <c r="W24" s="9">
        <v>10364401.449999999</v>
      </c>
      <c r="X24" s="9">
        <v>11336527.720000001</v>
      </c>
      <c r="Y24" s="9">
        <v>11520012.07</v>
      </c>
      <c r="Z24" s="9">
        <v>11124762.459999999</v>
      </c>
    </row>
    <row r="25" spans="1:26" x14ac:dyDescent="0.2">
      <c r="A25" s="9">
        <v>26</v>
      </c>
      <c r="B25" s="9" t="s">
        <v>21</v>
      </c>
      <c r="C25" s="9">
        <v>1519589.06</v>
      </c>
      <c r="D25" s="9">
        <v>1530136.92</v>
      </c>
      <c r="E25" s="9">
        <v>1619296.79</v>
      </c>
      <c r="F25" s="9">
        <v>2199194</v>
      </c>
      <c r="G25" s="9">
        <v>1853409.32</v>
      </c>
      <c r="H25" s="9">
        <v>1793022.94</v>
      </c>
      <c r="I25" s="9">
        <v>1688826.01</v>
      </c>
      <c r="J25" s="9">
        <v>1695519.6500000001</v>
      </c>
      <c r="K25" s="9">
        <v>1526059.27</v>
      </c>
      <c r="L25" s="9">
        <v>1559420.74</v>
      </c>
      <c r="M25" s="9">
        <v>1609184.27</v>
      </c>
      <c r="N25" s="9">
        <v>1525328.47</v>
      </c>
      <c r="O25" s="9">
        <v>1755002.21</v>
      </c>
      <c r="P25" s="9">
        <v>1558854.6</v>
      </c>
      <c r="Q25" s="9">
        <v>1426167.55</v>
      </c>
      <c r="R25" s="9">
        <v>1753277.1300000001</v>
      </c>
      <c r="S25" s="9">
        <v>1590594.4100000001</v>
      </c>
      <c r="T25" s="9">
        <v>1768665.25</v>
      </c>
      <c r="U25" s="9">
        <v>1508837.8</v>
      </c>
      <c r="V25" s="9">
        <v>1291214.81</v>
      </c>
      <c r="W25" s="9">
        <v>1538499.24</v>
      </c>
      <c r="X25" s="9">
        <v>1468246.21</v>
      </c>
      <c r="Y25" s="9">
        <v>1655341.3</v>
      </c>
      <c r="Z25" s="9">
        <v>1567856.43</v>
      </c>
    </row>
    <row r="26" spans="1:26" x14ac:dyDescent="0.2">
      <c r="A26" s="9">
        <v>29</v>
      </c>
      <c r="B26" s="9" t="s">
        <v>24</v>
      </c>
      <c r="C26" s="9">
        <v>3812524.69</v>
      </c>
      <c r="D26" s="9">
        <v>4101479.0700000003</v>
      </c>
      <c r="E26" s="9">
        <v>3069076.42</v>
      </c>
      <c r="F26" s="9">
        <v>2882086.41</v>
      </c>
      <c r="G26" s="9">
        <v>2874918.64</v>
      </c>
      <c r="H26" s="9">
        <v>3737290.36</v>
      </c>
      <c r="I26" s="9">
        <v>3143445.5700000003</v>
      </c>
      <c r="J26" s="9">
        <v>2616325.54</v>
      </c>
      <c r="K26" s="9">
        <v>2810178.38</v>
      </c>
      <c r="L26" s="9">
        <v>2794821.45</v>
      </c>
      <c r="M26" s="9">
        <v>3011812.5100000002</v>
      </c>
      <c r="N26" s="9">
        <v>3703146.66</v>
      </c>
      <c r="O26" s="9">
        <v>3305914.36</v>
      </c>
      <c r="P26" s="9">
        <v>3347858.71</v>
      </c>
      <c r="Q26" s="9">
        <v>3296324.3000000003</v>
      </c>
      <c r="R26" s="9">
        <v>3829187.73</v>
      </c>
      <c r="S26" s="9">
        <v>3161250.41</v>
      </c>
      <c r="T26" s="9">
        <v>3103195.9</v>
      </c>
      <c r="U26" s="9">
        <v>3414838.16</v>
      </c>
      <c r="V26" s="9">
        <v>2587907.34</v>
      </c>
      <c r="W26" s="9">
        <v>3101546.5</v>
      </c>
      <c r="X26" s="9">
        <v>3089109.56</v>
      </c>
      <c r="Y26" s="9">
        <v>3525873.8000000003</v>
      </c>
      <c r="Z26" s="9">
        <v>4151376.69</v>
      </c>
    </row>
    <row r="27" spans="1:26" x14ac:dyDescent="0.2">
      <c r="A27" s="9">
        <v>32</v>
      </c>
      <c r="B27" s="9" t="s">
        <v>27</v>
      </c>
      <c r="C27" s="9">
        <v>470700.46</v>
      </c>
      <c r="D27" s="9">
        <v>455595.72000000003</v>
      </c>
      <c r="E27" s="9">
        <v>438955.49</v>
      </c>
      <c r="F27" s="9">
        <v>500657.04000000004</v>
      </c>
      <c r="G27" s="9">
        <v>607013.78</v>
      </c>
      <c r="H27" s="9">
        <v>585508.46</v>
      </c>
      <c r="I27" s="9">
        <v>523389.81</v>
      </c>
      <c r="J27" s="9">
        <v>425884.8</v>
      </c>
      <c r="K27" s="9">
        <v>779198.81</v>
      </c>
      <c r="L27" s="9">
        <v>752697.13</v>
      </c>
      <c r="M27" s="9">
        <v>727310</v>
      </c>
      <c r="N27" s="9">
        <v>708935.44000000006</v>
      </c>
      <c r="O27" s="9">
        <v>870717.72</v>
      </c>
      <c r="P27" s="9">
        <v>604945.31000000006</v>
      </c>
      <c r="Q27" s="9">
        <v>631296.88</v>
      </c>
      <c r="R27" s="9">
        <v>776727.72</v>
      </c>
      <c r="S27" s="9">
        <v>814979.46</v>
      </c>
      <c r="T27" s="9">
        <v>925558.4</v>
      </c>
      <c r="U27" s="9">
        <v>805865.6</v>
      </c>
      <c r="V27" s="9">
        <v>653494.86</v>
      </c>
      <c r="W27" s="9">
        <v>853260.38</v>
      </c>
      <c r="X27" s="9">
        <v>769430.14</v>
      </c>
      <c r="Y27" s="9">
        <v>789640.18</v>
      </c>
      <c r="Z27" s="9">
        <v>817781.95000000007</v>
      </c>
    </row>
    <row r="28" spans="1:26" x14ac:dyDescent="0.2">
      <c r="A28" s="9">
        <v>33</v>
      </c>
      <c r="B28" s="9" t="s">
        <v>28</v>
      </c>
      <c r="C28" s="9">
        <v>8729069.7200000007</v>
      </c>
      <c r="D28" s="9">
        <v>8063289.2000000002</v>
      </c>
      <c r="E28" s="9">
        <v>7920031.5600000005</v>
      </c>
      <c r="F28" s="9">
        <v>10339922.9</v>
      </c>
      <c r="G28" s="9">
        <v>10170339.609999999</v>
      </c>
      <c r="H28" s="9">
        <v>9261595.4900000002</v>
      </c>
      <c r="I28" s="9">
        <v>9245863.1799999997</v>
      </c>
      <c r="J28" s="9">
        <v>10297456.82</v>
      </c>
      <c r="K28" s="9">
        <v>11230485.050000001</v>
      </c>
      <c r="L28" s="9">
        <v>11963922.68</v>
      </c>
      <c r="M28" s="9">
        <v>12046968.560000001</v>
      </c>
      <c r="N28" s="9">
        <v>10030453.810000001</v>
      </c>
      <c r="O28" s="9">
        <v>11086841.99</v>
      </c>
      <c r="P28" s="9">
        <v>12105291.200000001</v>
      </c>
      <c r="Q28" s="9">
        <v>11744172.040000001</v>
      </c>
      <c r="R28" s="9">
        <v>13697777.310000001</v>
      </c>
      <c r="S28" s="9">
        <v>9759805.25</v>
      </c>
      <c r="T28" s="9">
        <v>12930850.65</v>
      </c>
      <c r="U28" s="9">
        <v>12810652.700000001</v>
      </c>
      <c r="V28" s="9">
        <v>11227989.279999999</v>
      </c>
      <c r="W28" s="9">
        <v>12058411.9</v>
      </c>
      <c r="X28" s="9">
        <v>10140739.41</v>
      </c>
      <c r="Y28" s="9">
        <v>14609055.99</v>
      </c>
      <c r="Z28" s="9">
        <v>11671273.630000001</v>
      </c>
    </row>
    <row r="29" spans="1:26" x14ac:dyDescent="0.2">
      <c r="A29" s="9">
        <v>38</v>
      </c>
      <c r="B29" s="9" t="s">
        <v>33</v>
      </c>
      <c r="C29" s="9">
        <v>19092544.650000002</v>
      </c>
      <c r="D29" s="9">
        <v>17432641.609999999</v>
      </c>
      <c r="E29" s="9">
        <v>19419279.98</v>
      </c>
      <c r="F29" s="9">
        <v>21239315.140000001</v>
      </c>
      <c r="G29" s="9">
        <v>19951810.02</v>
      </c>
      <c r="H29" s="9">
        <v>19699501.390000001</v>
      </c>
      <c r="I29" s="9">
        <v>21199010.23</v>
      </c>
      <c r="J29" s="9">
        <v>17840485.309999999</v>
      </c>
      <c r="K29" s="9">
        <v>19024847.260000002</v>
      </c>
      <c r="L29" s="9">
        <v>20402470.050000001</v>
      </c>
      <c r="M29" s="9">
        <v>23316566</v>
      </c>
      <c r="N29" s="9">
        <v>21136376.359999999</v>
      </c>
      <c r="O29" s="9">
        <v>21898135.240000002</v>
      </c>
      <c r="P29" s="9">
        <v>23047250.879999999</v>
      </c>
      <c r="Q29" s="9">
        <v>22224377.629999999</v>
      </c>
      <c r="R29" s="9">
        <v>26350885.620000001</v>
      </c>
      <c r="S29" s="9">
        <v>23933668.080000002</v>
      </c>
      <c r="T29" s="9">
        <v>24218046.100000001</v>
      </c>
      <c r="U29" s="9">
        <v>24843022.059999999</v>
      </c>
      <c r="V29" s="9">
        <v>21028707.23</v>
      </c>
      <c r="W29" s="9">
        <v>20836025.27</v>
      </c>
      <c r="X29" s="9">
        <v>27232752.43</v>
      </c>
      <c r="Y29" s="9">
        <v>26461061.359999999</v>
      </c>
      <c r="Z29" s="9">
        <v>26953728.98</v>
      </c>
    </row>
    <row r="30" spans="1:26" x14ac:dyDescent="0.2">
      <c r="A30" s="9">
        <v>39</v>
      </c>
      <c r="B30" s="9" t="s">
        <v>34</v>
      </c>
      <c r="C30" s="9">
        <v>3732737.14</v>
      </c>
      <c r="D30" s="9">
        <v>5717296.8200000003</v>
      </c>
      <c r="E30" s="9">
        <v>5707792.4500000002</v>
      </c>
      <c r="F30" s="9">
        <v>7032223.4899999993</v>
      </c>
      <c r="G30" s="9">
        <v>3199630.15</v>
      </c>
      <c r="H30" s="9">
        <v>2455169.8300000005</v>
      </c>
      <c r="I30" s="9">
        <v>2749438.9499999997</v>
      </c>
      <c r="J30" s="9">
        <v>1791009.27</v>
      </c>
      <c r="K30" s="9">
        <v>2034242.93</v>
      </c>
      <c r="L30" s="9">
        <v>2742728.24</v>
      </c>
      <c r="M30" s="9">
        <v>2964772.0100000002</v>
      </c>
      <c r="N30" s="9">
        <v>3298436.7600000002</v>
      </c>
      <c r="O30" s="9">
        <v>3659634.1300000004</v>
      </c>
      <c r="P30" s="9">
        <v>5768275.2600000007</v>
      </c>
      <c r="Q30" s="9">
        <v>6540007.1100000003</v>
      </c>
      <c r="R30" s="9">
        <v>7122627.6799999997</v>
      </c>
      <c r="S30" s="9">
        <v>3689817.84</v>
      </c>
      <c r="T30" s="9">
        <v>3045488.15</v>
      </c>
      <c r="U30" s="9">
        <v>2708146.76</v>
      </c>
      <c r="V30" s="9">
        <v>2324948.85</v>
      </c>
      <c r="W30" s="9">
        <v>2339111.2800000003</v>
      </c>
      <c r="X30" s="9">
        <v>2577225.31</v>
      </c>
      <c r="Y30" s="9">
        <v>3808610.6700000004</v>
      </c>
      <c r="Z30" s="9">
        <v>3852463.38</v>
      </c>
    </row>
    <row r="31" spans="1:26" x14ac:dyDescent="0.2">
      <c r="A31" s="9">
        <v>41</v>
      </c>
      <c r="B31" s="9" t="s">
        <v>35</v>
      </c>
      <c r="C31" s="9">
        <v>910601.26</v>
      </c>
      <c r="D31" s="9">
        <v>708477.41</v>
      </c>
      <c r="E31" s="9">
        <v>1244460.6200000001</v>
      </c>
      <c r="F31" s="9">
        <v>943087.76000000013</v>
      </c>
      <c r="G31" s="9">
        <v>732225.44000000006</v>
      </c>
      <c r="H31" s="9">
        <v>644253.88</v>
      </c>
      <c r="I31" s="9">
        <v>636683.67000000004</v>
      </c>
      <c r="J31" s="9">
        <v>556670.68000000005</v>
      </c>
      <c r="K31" s="9">
        <v>678413.55</v>
      </c>
      <c r="L31" s="9">
        <v>697729.92999999993</v>
      </c>
      <c r="M31" s="9">
        <v>558115.44999999995</v>
      </c>
      <c r="N31" s="9">
        <v>693893.01</v>
      </c>
      <c r="O31" s="9">
        <v>943501.4800000001</v>
      </c>
      <c r="P31" s="9">
        <v>725705.84</v>
      </c>
      <c r="Q31" s="9">
        <v>770447.35999999999</v>
      </c>
      <c r="R31" s="9">
        <v>1053691.83</v>
      </c>
      <c r="S31" s="9">
        <v>772832.81</v>
      </c>
      <c r="T31" s="9">
        <v>796715.64</v>
      </c>
      <c r="U31" s="9">
        <v>846015.05999999994</v>
      </c>
      <c r="V31" s="9">
        <v>608862.32999999996</v>
      </c>
      <c r="W31" s="9">
        <v>643820.55000000005</v>
      </c>
      <c r="X31" s="9">
        <v>798799.14</v>
      </c>
      <c r="Y31" s="9">
        <v>684883.38</v>
      </c>
      <c r="Z31" s="9">
        <v>741143.63000000012</v>
      </c>
    </row>
    <row r="32" spans="1:26" x14ac:dyDescent="0.2">
      <c r="A32" s="9">
        <v>48</v>
      </c>
      <c r="B32" s="9" t="s">
        <v>42</v>
      </c>
      <c r="C32" s="9">
        <v>455591.35000000003</v>
      </c>
      <c r="D32" s="9">
        <v>137786.4</v>
      </c>
      <c r="E32" s="9">
        <v>170274.44</v>
      </c>
      <c r="F32" s="9">
        <v>422329.68</v>
      </c>
      <c r="G32" s="9">
        <v>167259.74</v>
      </c>
      <c r="H32" s="9">
        <v>182249.77</v>
      </c>
      <c r="I32" s="9">
        <v>334525.64</v>
      </c>
      <c r="J32" s="9">
        <v>105389.77</v>
      </c>
      <c r="K32" s="9">
        <v>106536.02</v>
      </c>
      <c r="L32" s="9">
        <v>314843.67</v>
      </c>
      <c r="M32" s="9">
        <v>131615.64000000001</v>
      </c>
      <c r="N32" s="9">
        <v>172013.85</v>
      </c>
      <c r="O32" s="9">
        <v>238016.35</v>
      </c>
      <c r="P32" s="9">
        <v>148772.29</v>
      </c>
      <c r="Q32" s="9">
        <v>178808.80000000002</v>
      </c>
      <c r="R32" s="9">
        <v>428979.88</v>
      </c>
      <c r="S32" s="9">
        <v>140274.44</v>
      </c>
      <c r="T32" s="9">
        <v>120334.59</v>
      </c>
      <c r="U32" s="9">
        <v>358695.22000000003</v>
      </c>
      <c r="V32" s="9">
        <v>116831.94</v>
      </c>
      <c r="W32" s="9">
        <v>66770.5</v>
      </c>
      <c r="X32" s="9">
        <v>324250.42</v>
      </c>
      <c r="Y32" s="9">
        <v>122754.59</v>
      </c>
      <c r="Z32" s="9">
        <v>200239.5</v>
      </c>
    </row>
    <row r="33" spans="1:26" x14ac:dyDescent="0.2">
      <c r="A33" s="9">
        <v>54</v>
      </c>
      <c r="B33" s="9" t="s">
        <v>48</v>
      </c>
      <c r="C33" s="9">
        <v>280331982.92000002</v>
      </c>
      <c r="D33" s="9">
        <v>178795.95</v>
      </c>
      <c r="E33" s="9">
        <v>378327.88</v>
      </c>
      <c r="F33" s="9">
        <v>230006.21</v>
      </c>
      <c r="G33" s="9">
        <v>184512.54</v>
      </c>
      <c r="H33" s="9">
        <v>177136.39</v>
      </c>
      <c r="I33" s="9">
        <v>420707.98</v>
      </c>
      <c r="J33" s="9">
        <v>193454.44</v>
      </c>
      <c r="K33" s="9">
        <v>268525.76</v>
      </c>
      <c r="L33" s="9">
        <v>246488.88</v>
      </c>
      <c r="M33" s="9">
        <v>214922.65000000002</v>
      </c>
      <c r="N33" s="9">
        <v>214017.63</v>
      </c>
      <c r="O33" s="9">
        <v>361188.64</v>
      </c>
      <c r="P33" s="9">
        <v>218583.13</v>
      </c>
      <c r="Q33" s="9">
        <v>306223.31</v>
      </c>
      <c r="R33" s="9">
        <v>313827.46000000002</v>
      </c>
      <c r="S33" s="9">
        <v>204917.6</v>
      </c>
      <c r="T33" s="9">
        <v>275886.65000000002</v>
      </c>
      <c r="U33" s="9">
        <v>319838.93000000005</v>
      </c>
      <c r="V33" s="9">
        <v>225256.91</v>
      </c>
      <c r="W33" s="9">
        <v>282138.93</v>
      </c>
      <c r="X33" s="9">
        <v>355290.53</v>
      </c>
      <c r="Y33" s="9">
        <v>245360.76</v>
      </c>
      <c r="Z33" s="9">
        <v>312919.31</v>
      </c>
    </row>
    <row r="34" spans="1:26" x14ac:dyDescent="0.2">
      <c r="A34" s="9">
        <v>55</v>
      </c>
      <c r="B34" s="9" t="s">
        <v>49</v>
      </c>
      <c r="C34" s="9">
        <v>905989.58000000007</v>
      </c>
      <c r="D34" s="9">
        <v>552296.04</v>
      </c>
      <c r="E34" s="9">
        <v>719952.18</v>
      </c>
      <c r="F34" s="9">
        <v>933397.45000000007</v>
      </c>
      <c r="G34" s="9">
        <v>633694.80000000005</v>
      </c>
      <c r="H34" s="9">
        <v>531242.03</v>
      </c>
      <c r="I34" s="9">
        <v>528768.16</v>
      </c>
      <c r="J34" s="9">
        <v>487486.86</v>
      </c>
      <c r="K34" s="9">
        <v>314846.22000000003</v>
      </c>
      <c r="L34" s="9">
        <v>344087.44</v>
      </c>
      <c r="M34" s="9">
        <v>391276.66000000003</v>
      </c>
      <c r="N34" s="9">
        <v>427661.93</v>
      </c>
      <c r="O34" s="9">
        <v>756906.65</v>
      </c>
      <c r="P34" s="9">
        <v>457195.06</v>
      </c>
      <c r="Q34" s="9">
        <v>542064.76</v>
      </c>
      <c r="R34" s="9">
        <v>699148.95000000007</v>
      </c>
      <c r="S34" s="9">
        <v>552984.71</v>
      </c>
      <c r="T34" s="9">
        <v>348136.12</v>
      </c>
      <c r="U34" s="9">
        <v>298216.03999999998</v>
      </c>
      <c r="V34" s="9">
        <v>383289.05</v>
      </c>
      <c r="W34" s="9">
        <v>269450.82</v>
      </c>
      <c r="X34" s="9">
        <v>221321.21</v>
      </c>
      <c r="Y34" s="9">
        <v>349943.75</v>
      </c>
      <c r="Z34" s="9">
        <v>491797.43</v>
      </c>
    </row>
    <row r="35" spans="1:26" x14ac:dyDescent="0.2">
      <c r="A35" s="9">
        <v>59</v>
      </c>
      <c r="B35" s="9" t="s">
        <v>53</v>
      </c>
      <c r="C35" s="9">
        <v>5233099.76</v>
      </c>
      <c r="D35" s="9">
        <v>5701914.9100000001</v>
      </c>
      <c r="E35" s="9">
        <v>5629560.0300000003</v>
      </c>
      <c r="F35" s="9">
        <v>7003493.2100000009</v>
      </c>
      <c r="G35" s="9">
        <v>5799444.7400000002</v>
      </c>
      <c r="H35" s="9">
        <v>4071852.65</v>
      </c>
      <c r="I35" s="9">
        <v>3719214.03</v>
      </c>
      <c r="J35" s="9">
        <v>3863856.59</v>
      </c>
      <c r="K35" s="9">
        <v>3770909.5700000003</v>
      </c>
      <c r="L35" s="9">
        <v>4292958.1800000006</v>
      </c>
      <c r="M35" s="9">
        <v>5543015.7399999993</v>
      </c>
      <c r="N35" s="9">
        <v>5526347.3600000003</v>
      </c>
      <c r="O35" s="9">
        <v>5037344.42</v>
      </c>
      <c r="P35" s="9">
        <v>6057469.6299999999</v>
      </c>
      <c r="Q35" s="9">
        <v>5741651.5900000008</v>
      </c>
      <c r="R35" s="9">
        <v>7266264.9500000002</v>
      </c>
      <c r="S35" s="9">
        <v>5870155.4700000007</v>
      </c>
      <c r="T35" s="9">
        <v>4294647.0699999994</v>
      </c>
      <c r="U35" s="9">
        <v>3802731.09</v>
      </c>
      <c r="V35" s="9">
        <v>3978643.35</v>
      </c>
      <c r="W35" s="9">
        <v>3758219.21</v>
      </c>
      <c r="X35" s="9">
        <v>2995861.09</v>
      </c>
      <c r="Y35" s="9">
        <v>5998444.5800000001</v>
      </c>
      <c r="Z35" s="9">
        <v>5564793.5699999994</v>
      </c>
    </row>
    <row r="36" spans="1:26" x14ac:dyDescent="0.2">
      <c r="A36" s="9">
        <v>61</v>
      </c>
      <c r="B36" s="9" t="s">
        <v>55</v>
      </c>
      <c r="C36" s="9">
        <v>1417987.32</v>
      </c>
      <c r="D36" s="9">
        <v>1744601.31</v>
      </c>
      <c r="E36" s="9">
        <v>1167147.06</v>
      </c>
      <c r="F36" s="9">
        <v>1068804.68</v>
      </c>
      <c r="G36" s="9">
        <v>823762.58000000007</v>
      </c>
      <c r="H36" s="9">
        <v>731072.96</v>
      </c>
      <c r="I36" s="9">
        <v>572372.54</v>
      </c>
      <c r="J36" s="9">
        <v>633873.69000000006</v>
      </c>
      <c r="K36" s="9">
        <v>653051.11</v>
      </c>
      <c r="L36" s="9">
        <v>628707.37</v>
      </c>
      <c r="M36" s="9">
        <v>534879.32999999996</v>
      </c>
      <c r="N36" s="9">
        <v>1161167.58</v>
      </c>
      <c r="O36" s="9">
        <v>1329491.68</v>
      </c>
      <c r="P36" s="9">
        <v>1871165.51</v>
      </c>
      <c r="Q36" s="9">
        <v>1071220.9300000002</v>
      </c>
      <c r="R36" s="9">
        <v>1083529.7</v>
      </c>
      <c r="S36" s="9">
        <v>732789.26</v>
      </c>
      <c r="T36" s="9">
        <v>945782.62</v>
      </c>
      <c r="U36" s="9">
        <v>655967.03999999992</v>
      </c>
      <c r="V36" s="9">
        <v>520317.94</v>
      </c>
      <c r="W36" s="9">
        <v>466759.41</v>
      </c>
      <c r="X36" s="9">
        <v>549143.88</v>
      </c>
      <c r="Y36" s="9">
        <v>683001.4</v>
      </c>
      <c r="Z36" s="9">
        <v>1353186</v>
      </c>
    </row>
    <row r="37" spans="1:26" x14ac:dyDescent="0.2">
      <c r="A37" s="9">
        <v>63</v>
      </c>
      <c r="B37" s="9" t="s">
        <v>57</v>
      </c>
      <c r="C37" s="9">
        <v>23440808.510000002</v>
      </c>
      <c r="D37" s="9">
        <v>22163060.920000002</v>
      </c>
      <c r="E37" s="9">
        <v>24694712.940000001</v>
      </c>
      <c r="F37" s="9">
        <v>27753391</v>
      </c>
      <c r="G37" s="9">
        <v>24570447.370000001</v>
      </c>
      <c r="H37" s="9">
        <v>26134720.810000002</v>
      </c>
      <c r="I37" s="9">
        <v>26712479.18</v>
      </c>
      <c r="J37" s="9">
        <v>24046699.120000001</v>
      </c>
      <c r="K37" s="9">
        <v>25237221.510000002</v>
      </c>
      <c r="L37" s="9">
        <v>27764689.260000002</v>
      </c>
      <c r="M37" s="9">
        <v>25785721.719999999</v>
      </c>
      <c r="N37" s="9">
        <v>24784591.23</v>
      </c>
      <c r="O37" s="9">
        <v>26092827.629999999</v>
      </c>
      <c r="P37" s="9">
        <v>26759130.23</v>
      </c>
      <c r="Q37" s="9">
        <v>25755722.850000001</v>
      </c>
      <c r="R37" s="9">
        <v>32962678.390000001</v>
      </c>
      <c r="S37" s="9">
        <v>27324921.109999999</v>
      </c>
      <c r="T37" s="9">
        <v>31564052.699999999</v>
      </c>
      <c r="U37" s="9">
        <v>31499554.090000004</v>
      </c>
      <c r="V37" s="9">
        <v>22725851.210000005</v>
      </c>
      <c r="W37" s="9">
        <v>31957802.850000001</v>
      </c>
      <c r="X37" s="9">
        <v>25969011.120000001</v>
      </c>
      <c r="Y37" s="9">
        <v>24199481.880000003</v>
      </c>
      <c r="Z37" s="9">
        <v>33317022.390000004</v>
      </c>
    </row>
    <row r="38" spans="1:26" x14ac:dyDescent="0.2">
      <c r="A38" s="9">
        <v>66</v>
      </c>
      <c r="B38" s="9" t="s">
        <v>60</v>
      </c>
      <c r="C38" s="9">
        <v>1393531.82</v>
      </c>
      <c r="D38" s="9">
        <v>1126545.3</v>
      </c>
      <c r="E38" s="9">
        <v>1221671.2</v>
      </c>
      <c r="F38" s="9">
        <v>1213694.54</v>
      </c>
      <c r="G38" s="9">
        <v>2546467.63</v>
      </c>
      <c r="H38" s="9">
        <v>1380957.1500000001</v>
      </c>
      <c r="I38" s="9">
        <v>1312648.6200000001</v>
      </c>
      <c r="J38" s="9">
        <v>2374434.08</v>
      </c>
      <c r="K38" s="9">
        <v>2276287.38</v>
      </c>
      <c r="L38" s="9">
        <v>2247440.38</v>
      </c>
      <c r="M38" s="9">
        <v>1288273.4099999999</v>
      </c>
      <c r="N38" s="9">
        <v>1444984.07</v>
      </c>
      <c r="O38" s="9">
        <v>1672468.02</v>
      </c>
      <c r="P38" s="9">
        <v>1459534.9000000001</v>
      </c>
      <c r="Q38" s="9">
        <v>1387333.44</v>
      </c>
      <c r="R38" s="9">
        <v>1465276.48</v>
      </c>
      <c r="S38" s="9">
        <v>1715623.23</v>
      </c>
      <c r="T38" s="9">
        <v>1290654.9099999999</v>
      </c>
      <c r="U38" s="9">
        <v>1207688.4099999999</v>
      </c>
      <c r="V38" s="9">
        <v>1250898.72</v>
      </c>
      <c r="W38" s="9">
        <v>1202757.8800000001</v>
      </c>
      <c r="X38" s="9">
        <v>1188890.79</v>
      </c>
      <c r="Y38" s="9">
        <v>3977649.0700000003</v>
      </c>
      <c r="Z38" s="9">
        <v>3900348.72</v>
      </c>
    </row>
    <row r="39" spans="1:26" x14ac:dyDescent="0.2">
      <c r="A39" s="9">
        <v>68</v>
      </c>
      <c r="B39" s="9" t="s">
        <v>62</v>
      </c>
      <c r="C39" s="9">
        <v>980185.48</v>
      </c>
      <c r="D39" s="9">
        <v>533130.67000000004</v>
      </c>
      <c r="E39" s="9">
        <v>403630.66000000003</v>
      </c>
      <c r="F39" s="9">
        <v>555742.82000000007</v>
      </c>
      <c r="G39" s="9">
        <v>399101</v>
      </c>
      <c r="H39" s="9">
        <v>445253.93</v>
      </c>
      <c r="I39" s="9">
        <v>667741.19000000006</v>
      </c>
      <c r="J39" s="9">
        <v>454229.15</v>
      </c>
      <c r="K39" s="9">
        <v>423120.43</v>
      </c>
      <c r="L39" s="9">
        <v>515578.54000000004</v>
      </c>
      <c r="M39" s="9">
        <v>427607.44</v>
      </c>
      <c r="N39" s="9">
        <v>333559.5</v>
      </c>
      <c r="O39" s="9">
        <v>955086.07000000007</v>
      </c>
      <c r="P39" s="9">
        <v>466185.73</v>
      </c>
      <c r="Q39" s="9">
        <v>350393.97000000003</v>
      </c>
      <c r="R39" s="9">
        <v>401451.74</v>
      </c>
      <c r="S39" s="9">
        <v>578774.9</v>
      </c>
      <c r="T39" s="9">
        <v>412962.22000000003</v>
      </c>
      <c r="U39" s="9">
        <v>640700.20000000007</v>
      </c>
      <c r="V39" s="9">
        <v>313550.72000000003</v>
      </c>
      <c r="W39" s="9">
        <v>328770.03999999998</v>
      </c>
      <c r="X39" s="9">
        <v>444226.84</v>
      </c>
      <c r="Y39" s="9">
        <v>334377.10000000003</v>
      </c>
      <c r="Z39" s="9">
        <v>343897.79</v>
      </c>
    </row>
    <row r="40" spans="1:26" x14ac:dyDescent="0.2">
      <c r="A40" s="9">
        <v>72</v>
      </c>
      <c r="B40" s="9" t="s">
        <v>66</v>
      </c>
      <c r="C40" s="9">
        <v>852250.15</v>
      </c>
      <c r="D40" s="9">
        <v>840434.23</v>
      </c>
      <c r="E40" s="9">
        <v>605816.57999999996</v>
      </c>
      <c r="F40" s="9">
        <v>747216.13</v>
      </c>
      <c r="G40" s="9">
        <v>808569.54</v>
      </c>
      <c r="H40" s="9">
        <v>655504.32000000007</v>
      </c>
      <c r="I40" s="9">
        <v>675733.48</v>
      </c>
      <c r="J40" s="9">
        <v>726901.48</v>
      </c>
      <c r="K40" s="9">
        <v>612120.31000000006</v>
      </c>
      <c r="L40" s="9">
        <v>605000.30000000005</v>
      </c>
      <c r="M40" s="9">
        <v>786456.20000000007</v>
      </c>
      <c r="N40" s="9">
        <v>583385.55000000005</v>
      </c>
      <c r="O40" s="9">
        <v>551799.98</v>
      </c>
      <c r="P40" s="9">
        <v>553708.79</v>
      </c>
      <c r="Q40" s="9">
        <v>653452.01</v>
      </c>
      <c r="R40" s="9">
        <v>804875.77</v>
      </c>
      <c r="S40" s="9">
        <v>647085.06000000006</v>
      </c>
      <c r="T40" s="9">
        <v>594157.86</v>
      </c>
      <c r="U40" s="9">
        <v>860474.43</v>
      </c>
      <c r="V40" s="9">
        <v>680533.59</v>
      </c>
      <c r="W40" s="9">
        <v>705259.44000000006</v>
      </c>
      <c r="X40" s="9">
        <v>710668.51</v>
      </c>
      <c r="Y40" s="9">
        <v>564297.37</v>
      </c>
      <c r="Z40" s="9">
        <v>629325.57000000007</v>
      </c>
    </row>
    <row r="41" spans="1:26" x14ac:dyDescent="0.2">
      <c r="A41" s="9">
        <v>74</v>
      </c>
      <c r="B41" s="9" t="s">
        <v>68</v>
      </c>
      <c r="C41" s="9">
        <v>1594928.46</v>
      </c>
      <c r="D41" s="9">
        <v>1823155.92</v>
      </c>
      <c r="E41" s="9">
        <v>1695707.6300000001</v>
      </c>
      <c r="F41" s="9">
        <v>2398712.44</v>
      </c>
      <c r="G41" s="9">
        <v>2290207.63</v>
      </c>
      <c r="H41" s="9">
        <v>2563164.5100000002</v>
      </c>
      <c r="I41" s="9">
        <v>2154140.9900000002</v>
      </c>
      <c r="J41" s="9">
        <v>2527994.4</v>
      </c>
      <c r="K41" s="9">
        <v>3212025.59</v>
      </c>
      <c r="L41" s="9">
        <v>2393224.4700000002</v>
      </c>
      <c r="M41" s="9">
        <v>2521414.6</v>
      </c>
      <c r="N41" s="9">
        <v>2823195.81</v>
      </c>
      <c r="O41" s="9">
        <v>2627562.4900000002</v>
      </c>
      <c r="P41" s="9">
        <v>2666018.25</v>
      </c>
      <c r="Q41" s="9">
        <v>2508020.17</v>
      </c>
      <c r="R41" s="9">
        <v>2759623.38</v>
      </c>
      <c r="S41" s="9">
        <v>2571001.5699999998</v>
      </c>
      <c r="T41" s="9">
        <v>3378913.15</v>
      </c>
      <c r="U41" s="9">
        <v>2948092.3000000003</v>
      </c>
      <c r="V41" s="9">
        <v>2463204.6</v>
      </c>
      <c r="W41" s="9">
        <v>1775048.9000000001</v>
      </c>
      <c r="X41" s="9">
        <v>3402005.98</v>
      </c>
      <c r="Y41" s="9">
        <v>2975659.68</v>
      </c>
      <c r="Z41" s="9">
        <v>2353828.66</v>
      </c>
    </row>
    <row r="42" spans="1:26" x14ac:dyDescent="0.2">
      <c r="A42" s="9">
        <v>76</v>
      </c>
      <c r="B42" s="9" t="s">
        <v>69</v>
      </c>
      <c r="C42" s="9">
        <v>1503497.21</v>
      </c>
      <c r="D42" s="9">
        <v>1831459.6</v>
      </c>
      <c r="E42" s="9">
        <v>1321334.94</v>
      </c>
      <c r="F42" s="9">
        <v>1899546.77</v>
      </c>
      <c r="G42" s="9">
        <v>1374802.8900000001</v>
      </c>
      <c r="H42" s="9">
        <v>1418099.4000000001</v>
      </c>
      <c r="I42" s="9">
        <v>1910365.6500000001</v>
      </c>
      <c r="J42" s="9">
        <v>1142176.53</v>
      </c>
      <c r="K42" s="9">
        <v>941344.65</v>
      </c>
      <c r="L42" s="9">
        <v>3128562.5500000003</v>
      </c>
      <c r="M42" s="9">
        <v>969347.93</v>
      </c>
      <c r="N42" s="9">
        <v>2036274.97</v>
      </c>
      <c r="O42" s="9">
        <v>4081419.98</v>
      </c>
      <c r="P42" s="9">
        <v>945300.66</v>
      </c>
      <c r="Q42" s="9">
        <v>2100142.7600000002</v>
      </c>
      <c r="R42" s="9">
        <v>2600220.7200000002</v>
      </c>
      <c r="S42" s="9">
        <v>1753883.9100000001</v>
      </c>
      <c r="T42" s="9">
        <v>4636595.7300000004</v>
      </c>
      <c r="U42" s="9">
        <v>5350620.9000000004</v>
      </c>
      <c r="V42" s="9">
        <v>1095104.1400000001</v>
      </c>
      <c r="W42" s="9">
        <v>1072186.53</v>
      </c>
      <c r="X42" s="9">
        <v>1062962.97</v>
      </c>
      <c r="Y42" s="9">
        <v>1533906.08</v>
      </c>
      <c r="Z42" s="9">
        <v>1585349.3900000001</v>
      </c>
    </row>
    <row r="43" spans="1:26" x14ac:dyDescent="0.2">
      <c r="A43" s="9">
        <v>77</v>
      </c>
      <c r="B43" s="9" t="s">
        <v>70</v>
      </c>
      <c r="C43" s="9">
        <v>131639.17000000001</v>
      </c>
      <c r="D43" s="9">
        <v>94769.47</v>
      </c>
      <c r="E43" s="9">
        <v>88651.38</v>
      </c>
      <c r="F43" s="9">
        <v>109182.42</v>
      </c>
      <c r="G43" s="9">
        <v>100567.53</v>
      </c>
      <c r="H43" s="9">
        <v>139986.72</v>
      </c>
      <c r="I43" s="9">
        <v>98106.84</v>
      </c>
      <c r="J43" s="9">
        <v>147043.79</v>
      </c>
      <c r="K43" s="9">
        <v>106566.22</v>
      </c>
      <c r="L43" s="9">
        <v>96430.86</v>
      </c>
      <c r="M43" s="9">
        <v>138410.43</v>
      </c>
      <c r="N43" s="9">
        <v>120108.28000000001</v>
      </c>
      <c r="O43" s="9">
        <v>120244.99</v>
      </c>
      <c r="P43" s="9">
        <v>88223.599999999991</v>
      </c>
      <c r="Q43" s="9">
        <v>86899.37000000001</v>
      </c>
      <c r="R43" s="9">
        <v>109995.9</v>
      </c>
      <c r="S43" s="9">
        <v>111453.84999999999</v>
      </c>
      <c r="T43" s="9">
        <v>88443.199999999997</v>
      </c>
      <c r="U43" s="9">
        <v>86825.98</v>
      </c>
      <c r="V43" s="9">
        <v>117369.75</v>
      </c>
      <c r="W43" s="9">
        <v>102349.06</v>
      </c>
      <c r="X43" s="9">
        <v>98242.3</v>
      </c>
      <c r="Y43" s="9">
        <v>110785.7</v>
      </c>
      <c r="Z43" s="9">
        <v>100299.88</v>
      </c>
    </row>
    <row r="44" spans="1:26" x14ac:dyDescent="0.2">
      <c r="A44" s="9">
        <v>79</v>
      </c>
      <c r="B44" s="9" t="s">
        <v>72</v>
      </c>
      <c r="C44" s="9">
        <v>1032759.36</v>
      </c>
      <c r="D44" s="9">
        <v>560960.18000000005</v>
      </c>
      <c r="E44" s="9">
        <v>778660.35</v>
      </c>
      <c r="F44" s="9">
        <v>762725.57000000007</v>
      </c>
      <c r="G44" s="9">
        <v>537027.76</v>
      </c>
      <c r="H44" s="9">
        <v>628956.51</v>
      </c>
      <c r="I44" s="9">
        <v>873469.16</v>
      </c>
      <c r="J44" s="9">
        <v>502417.03</v>
      </c>
      <c r="K44" s="9">
        <v>646536.49</v>
      </c>
      <c r="L44" s="9">
        <v>763338.8600000001</v>
      </c>
      <c r="M44" s="9">
        <v>578111.85000000009</v>
      </c>
      <c r="N44" s="9">
        <v>608268.03</v>
      </c>
      <c r="O44" s="9">
        <v>1532537.81</v>
      </c>
      <c r="P44" s="9">
        <v>599559.36</v>
      </c>
      <c r="Q44" s="9">
        <v>752220.42</v>
      </c>
      <c r="R44" s="9">
        <v>1005763.01</v>
      </c>
      <c r="S44" s="9">
        <v>653455.05000000005</v>
      </c>
      <c r="T44" s="9">
        <v>670142.9</v>
      </c>
      <c r="U44" s="9">
        <v>1000312.53</v>
      </c>
      <c r="V44" s="9">
        <v>569015.75</v>
      </c>
      <c r="W44" s="9">
        <v>642843.72000000009</v>
      </c>
      <c r="X44" s="9">
        <v>1025675.55</v>
      </c>
      <c r="Y44" s="9">
        <v>632327.82000000007</v>
      </c>
      <c r="Z44" s="9">
        <v>556518.14</v>
      </c>
    </row>
    <row r="45" spans="1:26" x14ac:dyDescent="0.2">
      <c r="A45" s="9">
        <v>80</v>
      </c>
      <c r="B45" s="9" t="s">
        <v>73</v>
      </c>
      <c r="C45" s="9">
        <v>20484315.850000001</v>
      </c>
      <c r="D45" s="9">
        <v>11024099.439999999</v>
      </c>
      <c r="E45" s="9">
        <v>10625001.779999999</v>
      </c>
      <c r="F45" s="9">
        <v>12673455.700000001</v>
      </c>
      <c r="G45" s="9">
        <v>15085425.57</v>
      </c>
      <c r="H45" s="9">
        <v>12593545.970000001</v>
      </c>
      <c r="I45" s="9">
        <v>13846487.16</v>
      </c>
      <c r="J45" s="9">
        <v>10989230.189999999</v>
      </c>
      <c r="K45" s="9">
        <v>13733295.460000001</v>
      </c>
      <c r="L45" s="9">
        <v>12469883.620000001</v>
      </c>
      <c r="M45" s="9">
        <v>12300383.83</v>
      </c>
      <c r="N45" s="9">
        <v>12596797.15</v>
      </c>
      <c r="O45" s="9">
        <v>19226604.150000002</v>
      </c>
      <c r="P45" s="9">
        <v>13996982.140000001</v>
      </c>
      <c r="Q45" s="9">
        <v>12014164.32</v>
      </c>
      <c r="R45" s="9">
        <v>16994022.41</v>
      </c>
      <c r="S45" s="9">
        <v>14717175.48</v>
      </c>
      <c r="T45" s="9">
        <v>15732289.880000001</v>
      </c>
      <c r="U45" s="9">
        <v>15635638.26</v>
      </c>
      <c r="V45" s="9">
        <v>15534885.430000002</v>
      </c>
      <c r="W45" s="9">
        <v>13601783.26</v>
      </c>
      <c r="X45" s="9">
        <v>12898858.720000001</v>
      </c>
      <c r="Y45" s="9">
        <v>16350437.880000001</v>
      </c>
      <c r="Z45" s="9">
        <v>15050558.709999999</v>
      </c>
    </row>
    <row r="46" spans="1:26" x14ac:dyDescent="0.2">
      <c r="A46" s="9">
        <v>82</v>
      </c>
      <c r="B46" s="9" t="s">
        <v>75</v>
      </c>
      <c r="C46" s="9">
        <v>7045182.0800000001</v>
      </c>
      <c r="D46" s="9">
        <v>7140882.1200000001</v>
      </c>
      <c r="E46" s="9">
        <v>7023928.5300000003</v>
      </c>
      <c r="F46" s="9">
        <v>6865769.4900000012</v>
      </c>
      <c r="G46" s="9">
        <v>7103358.3399999999</v>
      </c>
      <c r="H46" s="9">
        <v>6717095.6500000004</v>
      </c>
      <c r="I46" s="9">
        <v>6812237.870000001</v>
      </c>
      <c r="J46" s="9">
        <v>6665749.3900000006</v>
      </c>
      <c r="K46" s="9">
        <v>6995514.2599999988</v>
      </c>
      <c r="L46" s="9">
        <v>7166733.3799999999</v>
      </c>
      <c r="M46" s="9">
        <v>8200279.1500000004</v>
      </c>
      <c r="N46" s="9">
        <v>7973674.0800000001</v>
      </c>
      <c r="O46" s="9">
        <v>8835173.7100000009</v>
      </c>
      <c r="P46" s="9">
        <v>7931462.0700000003</v>
      </c>
      <c r="Q46" s="9">
        <v>7550372.7400000002</v>
      </c>
      <c r="R46" s="9">
        <v>7728043.1400000006</v>
      </c>
      <c r="S46" s="9">
        <v>7218051.2700000005</v>
      </c>
      <c r="T46" s="9">
        <v>7548441.1799999997</v>
      </c>
      <c r="U46" s="9">
        <v>7288833.9900000002</v>
      </c>
      <c r="V46" s="9">
        <v>7198717.0200000005</v>
      </c>
      <c r="W46" s="9">
        <v>7653808.8300000001</v>
      </c>
      <c r="X46" s="9">
        <v>7525009.4199999999</v>
      </c>
      <c r="Y46" s="9">
        <v>7762803.8300000001</v>
      </c>
      <c r="Z46" s="9">
        <v>8985291.9100000001</v>
      </c>
    </row>
    <row r="47" spans="1:26" x14ac:dyDescent="0.2">
      <c r="A47" s="9">
        <v>84</v>
      </c>
      <c r="B47" s="9" t="s">
        <v>77</v>
      </c>
      <c r="C47" s="9">
        <v>6936596.25</v>
      </c>
      <c r="D47" s="9">
        <v>6272100.9299999997</v>
      </c>
      <c r="E47" s="9">
        <v>6080592.75</v>
      </c>
      <c r="F47" s="9">
        <v>9221999.540000001</v>
      </c>
      <c r="G47" s="9">
        <v>6088503.7599999998</v>
      </c>
      <c r="H47" s="9">
        <v>6496952.7400000002</v>
      </c>
      <c r="I47" s="9">
        <v>7041947.4000000004</v>
      </c>
      <c r="J47" s="9">
        <v>6936843.3300000001</v>
      </c>
      <c r="K47" s="9">
        <v>8705660.8300000001</v>
      </c>
      <c r="L47" s="9">
        <v>7618190.0800000001</v>
      </c>
      <c r="M47" s="9">
        <v>6665669.5</v>
      </c>
      <c r="N47" s="9">
        <v>6586351.4699999997</v>
      </c>
      <c r="O47" s="9">
        <v>6189458.1299999999</v>
      </c>
      <c r="P47" s="9">
        <v>5643158.5700000003</v>
      </c>
      <c r="Q47" s="9">
        <v>6260390.5300000003</v>
      </c>
      <c r="R47" s="9">
        <v>6301786.0499999998</v>
      </c>
      <c r="S47" s="9">
        <v>6242721.9900000002</v>
      </c>
      <c r="T47" s="9">
        <v>6755191.4500000002</v>
      </c>
      <c r="U47" s="9">
        <v>7142942.6100000003</v>
      </c>
      <c r="V47" s="9">
        <v>7095160.7800000003</v>
      </c>
      <c r="W47" s="9">
        <v>7064204.1799999997</v>
      </c>
      <c r="X47" s="9">
        <v>7483930.7199999997</v>
      </c>
      <c r="Y47" s="9">
        <v>7106953.1299999999</v>
      </c>
      <c r="Z47" s="9">
        <v>6979907.2800000003</v>
      </c>
    </row>
    <row r="48" spans="1:26" x14ac:dyDescent="0.2">
      <c r="A48" s="9">
        <v>92</v>
      </c>
      <c r="B48" s="9" t="s">
        <v>80</v>
      </c>
      <c r="C48" s="9">
        <v>386509.91000000003</v>
      </c>
      <c r="D48" s="9">
        <v>233771.25</v>
      </c>
      <c r="E48" s="9">
        <v>1293794.68</v>
      </c>
      <c r="F48" s="9">
        <v>1584392.28</v>
      </c>
      <c r="G48" s="9">
        <v>246331.43</v>
      </c>
      <c r="H48" s="9">
        <v>1478457.32</v>
      </c>
      <c r="I48" s="9">
        <v>1326955.03</v>
      </c>
      <c r="J48" s="9">
        <v>263211.57</v>
      </c>
      <c r="K48" s="9">
        <v>158242.1</v>
      </c>
      <c r="L48" s="9">
        <v>2126614</v>
      </c>
      <c r="M48" s="9">
        <v>949982.6</v>
      </c>
      <c r="N48" s="9">
        <v>243662.48</v>
      </c>
      <c r="O48" s="9">
        <v>1237265.45</v>
      </c>
      <c r="P48" s="9">
        <v>242343.44</v>
      </c>
      <c r="Q48" s="9">
        <v>2874485.95</v>
      </c>
      <c r="R48" s="9">
        <v>882861.62</v>
      </c>
      <c r="S48" s="9">
        <v>882051.41</v>
      </c>
      <c r="T48" s="9">
        <v>997133</v>
      </c>
      <c r="U48" s="9">
        <v>970886.44000000006</v>
      </c>
      <c r="V48" s="9">
        <v>851843.54</v>
      </c>
      <c r="W48" s="9">
        <v>164860.74</v>
      </c>
      <c r="X48" s="9">
        <v>1505031.82</v>
      </c>
      <c r="Y48" s="9">
        <v>233267.96</v>
      </c>
      <c r="Z48" s="9">
        <v>266196.74</v>
      </c>
    </row>
    <row r="49" spans="1:26" x14ac:dyDescent="0.2">
      <c r="A49" s="9">
        <v>93</v>
      </c>
      <c r="B49" s="9" t="s">
        <v>81</v>
      </c>
      <c r="C49" s="9">
        <v>498046.59</v>
      </c>
      <c r="D49" s="9">
        <v>462628.61</v>
      </c>
      <c r="E49" s="9">
        <v>538805.80000000005</v>
      </c>
      <c r="F49" s="9">
        <v>882778.62</v>
      </c>
      <c r="G49" s="9">
        <v>503840.84</v>
      </c>
      <c r="H49" s="9">
        <v>826291.18</v>
      </c>
      <c r="I49" s="9">
        <v>666913.32999999996</v>
      </c>
      <c r="J49" s="9">
        <v>466817</v>
      </c>
      <c r="K49" s="9">
        <v>480323.96</v>
      </c>
      <c r="L49" s="9">
        <v>588810.98</v>
      </c>
      <c r="M49" s="9">
        <v>853905.4</v>
      </c>
      <c r="N49" s="9">
        <v>515220.15</v>
      </c>
      <c r="O49" s="9">
        <v>584237.47</v>
      </c>
      <c r="P49" s="9">
        <v>507448.46</v>
      </c>
      <c r="Q49" s="9">
        <v>477521.26</v>
      </c>
      <c r="R49" s="9">
        <v>766164.07000000007</v>
      </c>
      <c r="S49" s="9">
        <v>544704.21</v>
      </c>
      <c r="T49" s="9">
        <v>520611.47000000003</v>
      </c>
      <c r="U49" s="9">
        <v>735825.21</v>
      </c>
      <c r="V49" s="9">
        <v>530214.28</v>
      </c>
      <c r="W49" s="9">
        <v>570195.01</v>
      </c>
      <c r="X49" s="9">
        <v>935096.27</v>
      </c>
      <c r="Y49" s="9">
        <v>637440.82999999996</v>
      </c>
      <c r="Z49" s="9">
        <v>601401.65</v>
      </c>
    </row>
    <row r="50" spans="1:26" x14ac:dyDescent="0.2">
      <c r="A50" s="9">
        <v>94</v>
      </c>
      <c r="B50" s="9" t="s">
        <v>82</v>
      </c>
      <c r="C50" s="9">
        <v>393029.9</v>
      </c>
      <c r="D50" s="9">
        <v>300032.2</v>
      </c>
      <c r="E50" s="9">
        <v>439993.16000000003</v>
      </c>
      <c r="F50" s="9">
        <v>340751.42</v>
      </c>
      <c r="G50" s="9">
        <v>332202.23999999999</v>
      </c>
      <c r="H50" s="9">
        <v>515391.10000000003</v>
      </c>
      <c r="I50" s="9">
        <v>376869.62</v>
      </c>
      <c r="J50" s="9">
        <v>328310.90000000002</v>
      </c>
      <c r="K50" s="9">
        <v>342054.82</v>
      </c>
      <c r="L50" s="9">
        <v>261396.64</v>
      </c>
      <c r="M50" s="9">
        <v>212579.43</v>
      </c>
      <c r="N50" s="9">
        <v>367955</v>
      </c>
      <c r="O50" s="9">
        <v>452218.87</v>
      </c>
      <c r="P50" s="9">
        <v>525092.51</v>
      </c>
      <c r="Q50" s="9">
        <v>299717.22000000003</v>
      </c>
      <c r="R50" s="9">
        <v>427535.18</v>
      </c>
      <c r="S50" s="9">
        <v>500918.56</v>
      </c>
      <c r="T50" s="9">
        <v>199095.07</v>
      </c>
      <c r="U50" s="9">
        <v>609109.96</v>
      </c>
      <c r="V50" s="9">
        <v>406123.29000000004</v>
      </c>
      <c r="W50" s="9">
        <v>345091.48</v>
      </c>
      <c r="X50" s="9">
        <v>304170.01</v>
      </c>
      <c r="Y50" s="9">
        <v>597046.05000000005</v>
      </c>
      <c r="Z50" s="9">
        <v>403804.93</v>
      </c>
    </row>
    <row r="51" spans="1:26" x14ac:dyDescent="0.2">
      <c r="A51" s="9"/>
      <c r="B51" s="9" t="s">
        <v>85</v>
      </c>
      <c r="C51" s="9">
        <v>9540683.4500000011</v>
      </c>
      <c r="D51" s="9">
        <v>9653579.8599999994</v>
      </c>
      <c r="E51" s="9">
        <v>8514961.8100000024</v>
      </c>
      <c r="F51" s="9">
        <v>10436441.089999998</v>
      </c>
      <c r="G51" s="9">
        <v>11180227.380000005</v>
      </c>
      <c r="H51" s="9">
        <v>10689576.350000003</v>
      </c>
      <c r="I51" s="9">
        <v>11286125.869999999</v>
      </c>
      <c r="J51" s="9">
        <v>12310062.939999998</v>
      </c>
      <c r="K51" s="9">
        <v>8058721.8399999999</v>
      </c>
      <c r="L51" s="9">
        <v>10296438.220000001</v>
      </c>
      <c r="M51" s="9">
        <v>8107550.5599999996</v>
      </c>
      <c r="N51" s="9">
        <v>10050477.839999998</v>
      </c>
      <c r="O51" s="9">
        <v>9138763.700000003</v>
      </c>
      <c r="P51" s="9">
        <v>7470813.9100000001</v>
      </c>
      <c r="Q51" s="9">
        <v>7710832.1299999999</v>
      </c>
      <c r="R51" s="9">
        <v>10692298.17</v>
      </c>
      <c r="S51" s="9">
        <v>8260503.910000002</v>
      </c>
      <c r="T51" s="9">
        <v>10129117.790000001</v>
      </c>
      <c r="U51" s="9">
        <v>17032476.25</v>
      </c>
      <c r="V51" s="9">
        <v>10270654.229999999</v>
      </c>
      <c r="W51" s="9">
        <v>9621140.7200000007</v>
      </c>
      <c r="X51" s="9">
        <v>8200927.9399999985</v>
      </c>
      <c r="Y51" s="9">
        <v>10531688.48</v>
      </c>
      <c r="Z51" s="9">
        <v>8803331.1400000006</v>
      </c>
    </row>
    <row r="52" spans="1:26" x14ac:dyDescent="0.2">
      <c r="A52" s="9"/>
      <c r="B52" s="9" t="s">
        <v>86</v>
      </c>
      <c r="C52" s="9">
        <v>510970139.65999985</v>
      </c>
      <c r="D52" s="9">
        <v>216231604.71999994</v>
      </c>
      <c r="E52" s="9">
        <v>220227541.37000003</v>
      </c>
      <c r="F52" s="9">
        <v>252551868.05999994</v>
      </c>
      <c r="G52" s="9">
        <v>227192885.80999997</v>
      </c>
      <c r="H52" s="9">
        <v>210293569.34</v>
      </c>
      <c r="I52" s="9">
        <v>214571323.30999997</v>
      </c>
      <c r="J52" s="9">
        <v>207309648.80000007</v>
      </c>
      <c r="K52" s="9">
        <v>202299790.24000001</v>
      </c>
      <c r="L52" s="9">
        <v>228834735.76000002</v>
      </c>
      <c r="M52" s="9">
        <v>218826850.82999998</v>
      </c>
      <c r="N52" s="9">
        <v>223584366.30000001</v>
      </c>
      <c r="O52" s="9">
        <v>258235274.26999998</v>
      </c>
      <c r="P52" s="9">
        <v>239493020.40999985</v>
      </c>
      <c r="Q52" s="9">
        <v>237283237.00999993</v>
      </c>
      <c r="R52" s="9">
        <v>280761214.03999996</v>
      </c>
      <c r="S52" s="9">
        <v>240523224.25999999</v>
      </c>
      <c r="T52" s="9">
        <v>236017308.46999997</v>
      </c>
      <c r="U52" s="9">
        <v>244414842.30999994</v>
      </c>
      <c r="V52" s="9">
        <v>214516627.12</v>
      </c>
      <c r="W52" s="9">
        <v>217357429.81</v>
      </c>
      <c r="X52" s="9">
        <v>222973785.31999993</v>
      </c>
      <c r="Y52" s="9">
        <v>245070813.38999999</v>
      </c>
      <c r="Z52" s="9">
        <v>247884035.81999993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71</v>
      </c>
      <c r="D8" s="1" t="s">
        <v>147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6732849.0300000003</v>
      </c>
      <c r="D12" s="9">
        <v>6678597.6699999999</v>
      </c>
      <c r="E12" s="9">
        <v>6375406.0300000003</v>
      </c>
      <c r="F12" s="9">
        <v>6759555.4500000002</v>
      </c>
      <c r="G12" s="9">
        <v>7155943.3799999999</v>
      </c>
      <c r="H12" s="9">
        <v>6850654.4100000001</v>
      </c>
      <c r="I12" s="9">
        <v>6804426.1900000004</v>
      </c>
      <c r="J12" s="9">
        <v>8233417.3600000003</v>
      </c>
      <c r="K12" s="9">
        <v>6450257.0199999996</v>
      </c>
      <c r="L12" s="9">
        <v>6818787.0199999996</v>
      </c>
      <c r="M12" s="9">
        <v>7387057.8099999996</v>
      </c>
      <c r="N12" s="9">
        <v>6816564.6400000006</v>
      </c>
      <c r="O12" s="9">
        <v>7272491.5199999996</v>
      </c>
      <c r="P12" s="9">
        <v>6577834.46</v>
      </c>
      <c r="Q12" s="9">
        <v>6222576.4200000009</v>
      </c>
      <c r="R12" s="9">
        <v>7260725.6500000004</v>
      </c>
      <c r="S12" s="9">
        <v>7065852.8499999996</v>
      </c>
      <c r="T12" s="9">
        <v>6355058.3000000007</v>
      </c>
      <c r="U12" s="9">
        <v>7944770.3600000003</v>
      </c>
      <c r="V12" s="9">
        <v>7846862.3700000001</v>
      </c>
      <c r="W12" s="9">
        <v>6373646.71</v>
      </c>
      <c r="X12" s="9">
        <v>7447156.6699999999</v>
      </c>
      <c r="Y12" s="9">
        <v>7358603.3399999999</v>
      </c>
      <c r="Z12" s="9">
        <v>7032636.1899999995</v>
      </c>
    </row>
    <row r="13" spans="1:211" x14ac:dyDescent="0.2">
      <c r="A13" s="9">
        <v>8</v>
      </c>
      <c r="B13" s="9" t="s">
        <v>8</v>
      </c>
      <c r="C13" s="9">
        <v>3503454.94</v>
      </c>
      <c r="D13" s="9">
        <v>3109067.7800000003</v>
      </c>
      <c r="E13" s="9">
        <v>3262385.87</v>
      </c>
      <c r="F13" s="9">
        <v>3731804.35</v>
      </c>
      <c r="G13" s="9">
        <v>3925523.3400000003</v>
      </c>
      <c r="H13" s="9">
        <v>3548509.2</v>
      </c>
      <c r="I13" s="9">
        <v>3895911.3700000006</v>
      </c>
      <c r="J13" s="9">
        <v>3564159.9000000004</v>
      </c>
      <c r="K13" s="9">
        <v>3303912.62</v>
      </c>
      <c r="L13" s="9">
        <v>3326636.64</v>
      </c>
      <c r="M13" s="9">
        <v>3709243.1500000004</v>
      </c>
      <c r="N13" s="9">
        <v>3327298.8000000003</v>
      </c>
      <c r="O13" s="9">
        <v>3767311.75</v>
      </c>
      <c r="P13" s="9">
        <v>3247747.25</v>
      </c>
      <c r="Q13" s="9">
        <v>3385008.2199999997</v>
      </c>
      <c r="R13" s="9">
        <v>3881491.9</v>
      </c>
      <c r="S13" s="9">
        <v>3541137.09</v>
      </c>
      <c r="T13" s="9">
        <v>3457309.75</v>
      </c>
      <c r="U13" s="9">
        <v>3438706.33</v>
      </c>
      <c r="V13" s="9">
        <v>3618943.18</v>
      </c>
      <c r="W13" s="9">
        <v>3180782.1400000006</v>
      </c>
      <c r="X13" s="9">
        <v>3320614.7900000005</v>
      </c>
      <c r="Y13" s="9">
        <v>3348607.2</v>
      </c>
      <c r="Z13" s="9">
        <v>3132022.85</v>
      </c>
    </row>
    <row r="14" spans="1:211" x14ac:dyDescent="0.2">
      <c r="A14" s="9">
        <v>9</v>
      </c>
      <c r="B14" s="9" t="s">
        <v>9</v>
      </c>
      <c r="C14" s="9">
        <v>64055.23</v>
      </c>
      <c r="D14" s="9">
        <v>56676.78</v>
      </c>
      <c r="E14" s="9">
        <v>63376.93</v>
      </c>
      <c r="F14" s="9">
        <v>63356.17</v>
      </c>
      <c r="G14" s="9">
        <v>64650.89</v>
      </c>
      <c r="H14" s="9">
        <v>54739.450000000004</v>
      </c>
      <c r="I14" s="9">
        <v>56305.07</v>
      </c>
      <c r="J14" s="9">
        <v>66865.990000000005</v>
      </c>
      <c r="K14" s="9">
        <v>56216.51</v>
      </c>
      <c r="L14" s="9">
        <v>61831.21</v>
      </c>
      <c r="M14" s="9">
        <v>55891.12</v>
      </c>
      <c r="N14" s="9">
        <v>52706.81</v>
      </c>
      <c r="O14" s="9">
        <v>60275.700000000004</v>
      </c>
      <c r="P14" s="9">
        <v>57160.78</v>
      </c>
      <c r="Q14" s="9">
        <v>56689.01</v>
      </c>
      <c r="R14" s="9">
        <v>65837.87</v>
      </c>
      <c r="S14" s="9">
        <v>58491.08</v>
      </c>
      <c r="T14" s="9">
        <v>58108.54</v>
      </c>
      <c r="U14" s="9">
        <v>49250.41</v>
      </c>
      <c r="V14" s="9">
        <v>69639.83</v>
      </c>
      <c r="W14" s="9">
        <v>57173.97</v>
      </c>
      <c r="X14" s="9">
        <v>63842.18</v>
      </c>
      <c r="Y14" s="9">
        <v>63488.43</v>
      </c>
      <c r="Z14" s="9">
        <v>66316.430000000008</v>
      </c>
    </row>
    <row r="15" spans="1:211" x14ac:dyDescent="0.2">
      <c r="A15" s="9">
        <v>10</v>
      </c>
      <c r="B15" s="9" t="s">
        <v>10</v>
      </c>
      <c r="C15" s="9">
        <v>315790.03000000003</v>
      </c>
      <c r="D15" s="9">
        <v>85051.06</v>
      </c>
      <c r="E15" s="9">
        <v>125375.55</v>
      </c>
      <c r="F15" s="9">
        <v>351174.47000000003</v>
      </c>
      <c r="G15" s="9">
        <v>184767.89</v>
      </c>
      <c r="H15" s="9">
        <v>268697.67</v>
      </c>
      <c r="I15" s="9">
        <v>97126.75</v>
      </c>
      <c r="J15" s="9">
        <v>219456.47</v>
      </c>
      <c r="K15" s="9">
        <v>131889.22</v>
      </c>
      <c r="L15" s="9">
        <v>140816.01</v>
      </c>
      <c r="M15" s="9">
        <v>130985.01000000001</v>
      </c>
      <c r="N15" s="9">
        <v>186965.03</v>
      </c>
      <c r="O15" s="9">
        <v>485788.95</v>
      </c>
      <c r="P15" s="9">
        <v>99434.240000000005</v>
      </c>
      <c r="Q15" s="9">
        <v>139862.07</v>
      </c>
      <c r="R15" s="9">
        <v>190307.09</v>
      </c>
      <c r="S15" s="9">
        <v>213439.64</v>
      </c>
      <c r="T15" s="9">
        <v>167074.58000000002</v>
      </c>
      <c r="U15" s="9">
        <v>177707</v>
      </c>
      <c r="V15" s="9">
        <v>124983.93000000001</v>
      </c>
      <c r="W15" s="9">
        <v>123725.17</v>
      </c>
      <c r="X15" s="9">
        <v>109532.97</v>
      </c>
      <c r="Y15" s="9">
        <v>125627.01000000001</v>
      </c>
      <c r="Z15" s="9">
        <v>169574.43</v>
      </c>
    </row>
    <row r="16" spans="1:211" x14ac:dyDescent="0.2">
      <c r="A16" s="9">
        <v>17</v>
      </c>
      <c r="B16" s="9" t="s">
        <v>12</v>
      </c>
      <c r="C16" s="9">
        <v>2090127.55</v>
      </c>
      <c r="D16" s="9">
        <v>135057.63</v>
      </c>
      <c r="E16" s="9">
        <v>1240665.1000000001</v>
      </c>
      <c r="F16" s="9">
        <v>1938449.37</v>
      </c>
      <c r="G16" s="9">
        <v>2213193.8199999998</v>
      </c>
      <c r="H16" s="9">
        <v>2305013.91</v>
      </c>
      <c r="I16" s="9">
        <v>2413253.75</v>
      </c>
      <c r="J16" s="9">
        <v>1362920.45</v>
      </c>
      <c r="K16" s="9">
        <v>2084298.34</v>
      </c>
      <c r="L16" s="9">
        <v>2754386.17</v>
      </c>
      <c r="M16" s="9">
        <v>1923181.8800000001</v>
      </c>
      <c r="N16" s="9">
        <v>1838469.6300000001</v>
      </c>
      <c r="O16" s="9">
        <v>2734228</v>
      </c>
      <c r="P16" s="9">
        <v>1513053.05</v>
      </c>
      <c r="Q16" s="9">
        <v>1225731.28</v>
      </c>
      <c r="R16" s="9">
        <v>1402396.56</v>
      </c>
      <c r="S16" s="9">
        <v>1521582.57</v>
      </c>
      <c r="T16" s="9">
        <v>1964040.83</v>
      </c>
      <c r="U16" s="9">
        <v>1571141.1600000001</v>
      </c>
      <c r="V16" s="9">
        <v>1331352.93</v>
      </c>
      <c r="W16" s="9">
        <v>1365881.45</v>
      </c>
      <c r="X16" s="9">
        <v>959023</v>
      </c>
      <c r="Y16" s="9">
        <v>1214580.47</v>
      </c>
      <c r="Z16" s="9">
        <v>1042657.05</v>
      </c>
    </row>
    <row r="17" spans="1:26" x14ac:dyDescent="0.2">
      <c r="A17" s="9">
        <v>18</v>
      </c>
      <c r="B17" s="9" t="s">
        <v>13</v>
      </c>
      <c r="C17" s="9">
        <v>361868.76</v>
      </c>
      <c r="D17" s="9">
        <v>709624.51</v>
      </c>
      <c r="E17" s="9">
        <v>529787.30000000005</v>
      </c>
      <c r="F17" s="9">
        <v>495822.98</v>
      </c>
      <c r="G17" s="9">
        <v>428016.63</v>
      </c>
      <c r="H17" s="9">
        <v>464361.68</v>
      </c>
      <c r="I17" s="9">
        <v>492992.96</v>
      </c>
      <c r="J17" s="9">
        <v>451133.24</v>
      </c>
      <c r="K17" s="9">
        <v>481862.29000000004</v>
      </c>
      <c r="L17" s="9">
        <v>458692.08</v>
      </c>
      <c r="M17" s="9">
        <v>481377.93</v>
      </c>
      <c r="N17" s="9">
        <v>393648.06</v>
      </c>
      <c r="O17" s="9">
        <v>373464.3</v>
      </c>
      <c r="P17" s="9">
        <v>543951.31000000006</v>
      </c>
      <c r="Q17" s="9">
        <v>450939.89</v>
      </c>
      <c r="R17" s="9">
        <v>504557.71</v>
      </c>
      <c r="S17" s="9">
        <v>513434.86</v>
      </c>
      <c r="T17" s="9">
        <v>462885.42</v>
      </c>
      <c r="U17" s="9">
        <v>408213.11</v>
      </c>
      <c r="V17" s="9">
        <v>426779.7</v>
      </c>
      <c r="W17" s="9">
        <v>399177.64</v>
      </c>
      <c r="X17" s="9">
        <v>494021.4</v>
      </c>
      <c r="Y17" s="9">
        <v>393146.25</v>
      </c>
      <c r="Z17" s="9">
        <v>421335.97000000003</v>
      </c>
    </row>
    <row r="18" spans="1:26" x14ac:dyDescent="0.2">
      <c r="A18" s="9">
        <v>19</v>
      </c>
      <c r="B18" s="9" t="s">
        <v>14</v>
      </c>
      <c r="C18" s="9">
        <v>3525729.18</v>
      </c>
      <c r="D18" s="9">
        <v>2325868.23</v>
      </c>
      <c r="E18" s="9">
        <v>2482081.13</v>
      </c>
      <c r="F18" s="9">
        <v>4672363.8500000006</v>
      </c>
      <c r="G18" s="9">
        <v>5278003.9400000004</v>
      </c>
      <c r="H18" s="9">
        <v>6488496.6100000003</v>
      </c>
      <c r="I18" s="9">
        <v>5019347.6900000004</v>
      </c>
      <c r="J18" s="9">
        <v>3617172.7600000002</v>
      </c>
      <c r="K18" s="9">
        <v>3467983.2600000002</v>
      </c>
      <c r="L18" s="9">
        <v>3899485.27</v>
      </c>
      <c r="M18" s="9">
        <v>2800716.36</v>
      </c>
      <c r="N18" s="9">
        <v>2816712.23</v>
      </c>
      <c r="O18" s="9">
        <v>4516692.6100000003</v>
      </c>
      <c r="P18" s="9">
        <v>2117528.23</v>
      </c>
      <c r="Q18" s="9">
        <v>2895362.3000000003</v>
      </c>
      <c r="R18" s="9">
        <v>4972466.3600000003</v>
      </c>
      <c r="S18" s="9">
        <v>3903195.13</v>
      </c>
      <c r="T18" s="9">
        <v>3823863.98</v>
      </c>
      <c r="U18" s="9">
        <v>4503791.8899999997</v>
      </c>
      <c r="V18" s="9">
        <v>4812480.2700000005</v>
      </c>
      <c r="W18" s="9">
        <v>3258767.12</v>
      </c>
      <c r="X18" s="9">
        <v>4529748.92</v>
      </c>
      <c r="Y18" s="9">
        <v>3809242.0100000002</v>
      </c>
      <c r="Z18" s="9">
        <v>2565923.9500000002</v>
      </c>
    </row>
    <row r="19" spans="1:26" x14ac:dyDescent="0.2">
      <c r="A19" s="9">
        <v>20</v>
      </c>
      <c r="B19" s="9" t="s">
        <v>15</v>
      </c>
      <c r="C19" s="9">
        <v>14076208.920000002</v>
      </c>
      <c r="D19" s="9">
        <v>10890329.060000001</v>
      </c>
      <c r="E19" s="9">
        <v>11880804.17</v>
      </c>
      <c r="F19" s="9">
        <v>12984036.170000002</v>
      </c>
      <c r="G19" s="9">
        <v>12008405.91</v>
      </c>
      <c r="H19" s="9">
        <v>11911006.91</v>
      </c>
      <c r="I19" s="9">
        <v>12328136.220000001</v>
      </c>
      <c r="J19" s="9">
        <v>11390589.699999999</v>
      </c>
      <c r="K19" s="9">
        <v>11442051.359999999</v>
      </c>
      <c r="L19" s="9">
        <v>18115391.190000001</v>
      </c>
      <c r="M19" s="9">
        <v>11958061.4</v>
      </c>
      <c r="N19" s="9">
        <v>12289297.33</v>
      </c>
      <c r="O19" s="9">
        <v>15571547.49</v>
      </c>
      <c r="P19" s="9">
        <v>11243355.810000001</v>
      </c>
      <c r="Q19" s="9">
        <v>11694781.1</v>
      </c>
      <c r="R19" s="9">
        <v>13220150.6</v>
      </c>
      <c r="S19" s="9">
        <v>12104916.840000002</v>
      </c>
      <c r="T19" s="9">
        <v>12096945.619999999</v>
      </c>
      <c r="U19" s="9">
        <v>12444677.24</v>
      </c>
      <c r="V19" s="9">
        <v>11813103.889999999</v>
      </c>
      <c r="W19" s="9">
        <v>11722907.029999999</v>
      </c>
      <c r="X19" s="9">
        <v>12265844.07</v>
      </c>
      <c r="Y19" s="9">
        <v>12441437.529999999</v>
      </c>
      <c r="Z19" s="9">
        <v>12768336.189999999</v>
      </c>
    </row>
    <row r="20" spans="1:26" x14ac:dyDescent="0.2">
      <c r="A20" s="9">
        <v>21</v>
      </c>
      <c r="B20" s="9" t="s">
        <v>16</v>
      </c>
      <c r="C20" s="9">
        <v>233925.87</v>
      </c>
      <c r="D20" s="9">
        <v>154943.47</v>
      </c>
      <c r="E20" s="9">
        <v>169088.45</v>
      </c>
      <c r="F20" s="9">
        <v>170163.18</v>
      </c>
      <c r="G20" s="9">
        <v>136918.41</v>
      </c>
      <c r="H20" s="9">
        <v>136233.04</v>
      </c>
      <c r="I20" s="9">
        <v>159450.16</v>
      </c>
      <c r="J20" s="9">
        <v>120450.85</v>
      </c>
      <c r="K20" s="9">
        <v>159413.26999999999</v>
      </c>
      <c r="L20" s="9">
        <v>145986.15</v>
      </c>
      <c r="M20" s="9">
        <v>149877.08000000002</v>
      </c>
      <c r="N20" s="9">
        <v>191912.05000000002</v>
      </c>
      <c r="O20" s="9">
        <v>228919.07</v>
      </c>
      <c r="P20" s="9">
        <v>193171.34</v>
      </c>
      <c r="Q20" s="9">
        <v>185094.59</v>
      </c>
      <c r="R20" s="9">
        <v>335328.67</v>
      </c>
      <c r="S20" s="9">
        <v>168203.14</v>
      </c>
      <c r="T20" s="9">
        <v>160651.28999999998</v>
      </c>
      <c r="U20" s="9">
        <v>140450.63</v>
      </c>
      <c r="V20" s="9">
        <v>160850.79</v>
      </c>
      <c r="W20" s="9">
        <v>180387.99</v>
      </c>
      <c r="X20" s="9">
        <v>142883.74</v>
      </c>
      <c r="Y20" s="9">
        <v>182528.9</v>
      </c>
      <c r="Z20" s="9">
        <v>172059.86</v>
      </c>
    </row>
    <row r="21" spans="1:26" x14ac:dyDescent="0.2">
      <c r="A21" s="9">
        <v>23</v>
      </c>
      <c r="B21" s="9" t="s">
        <v>18</v>
      </c>
      <c r="C21" s="9">
        <v>6227354.3700000001</v>
      </c>
      <c r="D21" s="9">
        <v>4837957.9400000004</v>
      </c>
      <c r="E21" s="9">
        <v>7214564.9699999997</v>
      </c>
      <c r="F21" s="9">
        <v>5960608.4199999999</v>
      </c>
      <c r="G21" s="9">
        <v>6353571.1200000001</v>
      </c>
      <c r="H21" s="9">
        <v>5487460.6799999997</v>
      </c>
      <c r="I21" s="9">
        <v>5860380.9900000002</v>
      </c>
      <c r="J21" s="9">
        <v>6838610.6000000006</v>
      </c>
      <c r="K21" s="9">
        <v>6483694.4400000004</v>
      </c>
      <c r="L21" s="9">
        <v>5598927.1600000001</v>
      </c>
      <c r="M21" s="9">
        <v>6970604.1699999999</v>
      </c>
      <c r="N21" s="9">
        <v>5501790.9000000004</v>
      </c>
      <c r="O21" s="9">
        <v>6144943.6799999997</v>
      </c>
      <c r="P21" s="9">
        <v>5931869.7700000005</v>
      </c>
      <c r="Q21" s="9">
        <v>7033968.0600000005</v>
      </c>
      <c r="R21" s="9">
        <v>7494304.8200000003</v>
      </c>
      <c r="S21" s="9">
        <v>7033936.9199999999</v>
      </c>
      <c r="T21" s="9">
        <v>5788499.8399999999</v>
      </c>
      <c r="U21" s="9">
        <v>7422928.9699999997</v>
      </c>
      <c r="V21" s="9">
        <v>6818620.75</v>
      </c>
      <c r="W21" s="9">
        <v>7528733.2300000004</v>
      </c>
      <c r="X21" s="9">
        <v>5762783.1100000003</v>
      </c>
      <c r="Y21" s="9">
        <v>7477821.6100000003</v>
      </c>
      <c r="Z21" s="9">
        <v>6412904.9800000004</v>
      </c>
    </row>
    <row r="22" spans="1:26" x14ac:dyDescent="0.2">
      <c r="A22" s="9">
        <v>24</v>
      </c>
      <c r="B22" s="9" t="s">
        <v>19</v>
      </c>
      <c r="C22" s="9">
        <v>1014024.51</v>
      </c>
      <c r="D22" s="9">
        <v>893276.29</v>
      </c>
      <c r="E22" s="9">
        <v>1082179.3600000001</v>
      </c>
      <c r="F22" s="9">
        <v>1244275.8</v>
      </c>
      <c r="G22" s="9">
        <v>1003633.29</v>
      </c>
      <c r="H22" s="9">
        <v>1060556.46</v>
      </c>
      <c r="I22" s="9">
        <v>1132706.5900000001</v>
      </c>
      <c r="J22" s="9">
        <v>1351018.05</v>
      </c>
      <c r="K22" s="9">
        <v>1045981.26</v>
      </c>
      <c r="L22" s="9">
        <v>1161219.98</v>
      </c>
      <c r="M22" s="9">
        <v>1263027.73</v>
      </c>
      <c r="N22" s="9">
        <v>1310358.4099999999</v>
      </c>
      <c r="O22" s="9">
        <v>1177524.46</v>
      </c>
      <c r="P22" s="9">
        <v>1080798.6599999999</v>
      </c>
      <c r="Q22" s="9">
        <v>1082178.8500000001</v>
      </c>
      <c r="R22" s="9">
        <v>1471526.42</v>
      </c>
      <c r="S22" s="9">
        <v>1118157.82</v>
      </c>
      <c r="T22" s="9">
        <v>1140290.01</v>
      </c>
      <c r="U22" s="9">
        <v>1084299.01</v>
      </c>
      <c r="V22" s="9">
        <v>953232.33000000007</v>
      </c>
      <c r="W22" s="9">
        <v>901810.20000000007</v>
      </c>
      <c r="X22" s="9">
        <v>1216805.4000000001</v>
      </c>
      <c r="Y22" s="9">
        <v>991465.19000000006</v>
      </c>
      <c r="Z22" s="9">
        <v>1073185.69</v>
      </c>
    </row>
    <row r="23" spans="1:26" x14ac:dyDescent="0.2">
      <c r="A23" s="9">
        <v>25</v>
      </c>
      <c r="B23" s="9" t="s">
        <v>20</v>
      </c>
      <c r="C23" s="9">
        <v>1000118.5700000001</v>
      </c>
      <c r="D23" s="9">
        <v>896965.08000000007</v>
      </c>
      <c r="E23" s="9">
        <v>855961.02</v>
      </c>
      <c r="F23" s="9">
        <v>1010326.89</v>
      </c>
      <c r="G23" s="9">
        <v>992255.70000000007</v>
      </c>
      <c r="H23" s="9">
        <v>1028560.79</v>
      </c>
      <c r="I23" s="9">
        <v>1035724.67</v>
      </c>
      <c r="J23" s="9">
        <v>1017288.97</v>
      </c>
      <c r="K23" s="9">
        <v>973694.98</v>
      </c>
      <c r="L23" s="9">
        <v>1014345.8</v>
      </c>
      <c r="M23" s="9">
        <v>1032383.51</v>
      </c>
      <c r="N23" s="9">
        <v>983126.19000000006</v>
      </c>
      <c r="O23" s="9">
        <v>1075578.72</v>
      </c>
      <c r="P23" s="9">
        <v>1018888.25</v>
      </c>
      <c r="Q23" s="9">
        <v>955747.39</v>
      </c>
      <c r="R23" s="9">
        <v>1070586.07</v>
      </c>
      <c r="S23" s="9">
        <v>1061379.49</v>
      </c>
      <c r="T23" s="9">
        <v>1067590.74</v>
      </c>
      <c r="U23" s="9">
        <v>1008712.5</v>
      </c>
      <c r="V23" s="9">
        <v>1056997.18</v>
      </c>
      <c r="W23" s="9">
        <v>908428.1</v>
      </c>
      <c r="X23" s="9">
        <v>1332084.03</v>
      </c>
      <c r="Y23" s="9">
        <v>1176961.0100000002</v>
      </c>
      <c r="Z23" s="9">
        <v>1100191.69</v>
      </c>
    </row>
    <row r="24" spans="1:26" x14ac:dyDescent="0.2">
      <c r="A24" s="9">
        <v>26</v>
      </c>
      <c r="B24" s="9" t="s">
        <v>21</v>
      </c>
      <c r="C24" s="9">
        <v>1056065.28</v>
      </c>
      <c r="D24" s="9">
        <v>1734924.13</v>
      </c>
      <c r="E24" s="9">
        <v>1188180.1000000001</v>
      </c>
      <c r="F24" s="9">
        <v>1441465.51</v>
      </c>
      <c r="G24" s="9">
        <v>1165117.47</v>
      </c>
      <c r="H24" s="9">
        <v>1011819.2000000001</v>
      </c>
      <c r="I24" s="9">
        <v>1091215.33</v>
      </c>
      <c r="J24" s="9">
        <v>1156722.24</v>
      </c>
      <c r="K24" s="9">
        <v>1422216.23</v>
      </c>
      <c r="L24" s="9">
        <v>1114106.1299999999</v>
      </c>
      <c r="M24" s="9">
        <v>1072484.55</v>
      </c>
      <c r="N24" s="9">
        <v>1068346.32</v>
      </c>
      <c r="O24" s="9">
        <v>1049151.95</v>
      </c>
      <c r="P24" s="9">
        <v>949429.14</v>
      </c>
      <c r="Q24" s="9">
        <v>1020534.79</v>
      </c>
      <c r="R24" s="9">
        <v>1136488.1400000001</v>
      </c>
      <c r="S24" s="9">
        <v>1007486.15</v>
      </c>
      <c r="T24" s="9">
        <v>1102367.56</v>
      </c>
      <c r="U24" s="9">
        <v>1105633.44</v>
      </c>
      <c r="V24" s="9">
        <v>1433898.72</v>
      </c>
      <c r="W24" s="9">
        <v>1296908.3700000001</v>
      </c>
      <c r="X24" s="9">
        <v>1160993.07</v>
      </c>
      <c r="Y24" s="9">
        <v>1493326.32</v>
      </c>
      <c r="Z24" s="9">
        <v>1002639.1799999999</v>
      </c>
    </row>
    <row r="25" spans="1:26" x14ac:dyDescent="0.2">
      <c r="A25" s="9">
        <v>29</v>
      </c>
      <c r="B25" s="9" t="s">
        <v>24</v>
      </c>
      <c r="C25" s="9">
        <v>1059763.02</v>
      </c>
      <c r="D25" s="9">
        <v>883756.28</v>
      </c>
      <c r="E25" s="9">
        <v>1048235.15</v>
      </c>
      <c r="F25" s="9">
        <v>1457618.37</v>
      </c>
      <c r="G25" s="9">
        <v>1387816.3</v>
      </c>
      <c r="H25" s="9">
        <v>1389827.91</v>
      </c>
      <c r="I25" s="9">
        <v>841799.64</v>
      </c>
      <c r="J25" s="9">
        <v>959741.71</v>
      </c>
      <c r="K25" s="9">
        <v>1086215.93</v>
      </c>
      <c r="L25" s="9">
        <v>1122446.55</v>
      </c>
      <c r="M25" s="9">
        <v>1056946.31</v>
      </c>
      <c r="N25" s="9">
        <v>1294587.7</v>
      </c>
      <c r="O25" s="9">
        <v>1290347.21</v>
      </c>
      <c r="P25" s="9">
        <v>964160.86</v>
      </c>
      <c r="Q25" s="9">
        <v>869097.04</v>
      </c>
      <c r="R25" s="9">
        <v>1323093.24</v>
      </c>
      <c r="S25" s="9">
        <v>1405045.21</v>
      </c>
      <c r="T25" s="9">
        <v>1338705.27</v>
      </c>
      <c r="U25" s="9">
        <v>1512734.51</v>
      </c>
      <c r="V25" s="9">
        <v>1157173.76</v>
      </c>
      <c r="W25" s="9">
        <v>1177829.04</v>
      </c>
      <c r="X25" s="9">
        <v>1000012.04</v>
      </c>
      <c r="Y25" s="9">
        <v>890519.13</v>
      </c>
      <c r="Z25" s="9">
        <v>1172870.3400000001</v>
      </c>
    </row>
    <row r="26" spans="1:26" x14ac:dyDescent="0.2">
      <c r="A26" s="9">
        <v>32</v>
      </c>
      <c r="B26" s="9" t="s">
        <v>27</v>
      </c>
      <c r="C26" s="9">
        <v>184635.66</v>
      </c>
      <c r="D26" s="9">
        <v>107113.04000000001</v>
      </c>
      <c r="E26" s="9">
        <v>138158.23000000001</v>
      </c>
      <c r="F26" s="9">
        <v>183302.63</v>
      </c>
      <c r="G26" s="9">
        <v>90192.41</v>
      </c>
      <c r="H26" s="9">
        <v>96822.720000000001</v>
      </c>
      <c r="I26" s="9">
        <v>135711.37</v>
      </c>
      <c r="J26" s="9">
        <v>78075.100000000006</v>
      </c>
      <c r="K26" s="9">
        <v>95883.69</v>
      </c>
      <c r="L26" s="9">
        <v>155898.56</v>
      </c>
      <c r="M26" s="9">
        <v>95991.430000000008</v>
      </c>
      <c r="N26" s="9">
        <v>147274.51999999999</v>
      </c>
      <c r="O26" s="9">
        <v>149830.97</v>
      </c>
      <c r="P26" s="9">
        <v>115397.3</v>
      </c>
      <c r="Q26" s="9">
        <v>96619.24</v>
      </c>
      <c r="R26" s="9">
        <v>147907.91</v>
      </c>
      <c r="S26" s="9">
        <v>116615.84</v>
      </c>
      <c r="T26" s="9">
        <v>96213.05</v>
      </c>
      <c r="U26" s="9">
        <v>127431.14</v>
      </c>
      <c r="V26" s="9">
        <v>107784.88</v>
      </c>
      <c r="W26" s="9">
        <v>129407.2</v>
      </c>
      <c r="X26" s="9">
        <v>81622.320000000007</v>
      </c>
      <c r="Y26" s="9">
        <v>117841.33</v>
      </c>
      <c r="Z26" s="9">
        <v>151950.76999999999</v>
      </c>
    </row>
    <row r="27" spans="1:26" x14ac:dyDescent="0.2">
      <c r="A27" s="9">
        <v>33</v>
      </c>
      <c r="B27" s="9" t="s">
        <v>28</v>
      </c>
      <c r="C27" s="9">
        <v>1514182.86</v>
      </c>
      <c r="D27" s="9">
        <v>1103359.1000000001</v>
      </c>
      <c r="E27" s="9">
        <v>1480537.59</v>
      </c>
      <c r="F27" s="9">
        <v>1663447.42</v>
      </c>
      <c r="G27" s="9">
        <v>1158481.2</v>
      </c>
      <c r="H27" s="9">
        <v>1406914.33</v>
      </c>
      <c r="I27" s="9">
        <v>1595673.01</v>
      </c>
      <c r="J27" s="9">
        <v>1185110.96</v>
      </c>
      <c r="K27" s="9">
        <v>1527983.02</v>
      </c>
      <c r="L27" s="9">
        <v>1902856.98</v>
      </c>
      <c r="M27" s="9">
        <v>2098587.66</v>
      </c>
      <c r="N27" s="9">
        <v>1899282.77</v>
      </c>
      <c r="O27" s="9">
        <v>1812264.68</v>
      </c>
      <c r="P27" s="9">
        <v>1519973.47</v>
      </c>
      <c r="Q27" s="9">
        <v>1287945.3400000001</v>
      </c>
      <c r="R27" s="9">
        <v>1403257.6300000001</v>
      </c>
      <c r="S27" s="9">
        <v>1647129.32</v>
      </c>
      <c r="T27" s="9">
        <v>1435409.72</v>
      </c>
      <c r="U27" s="9">
        <v>1618826.58</v>
      </c>
      <c r="V27" s="9">
        <v>1392074.95</v>
      </c>
      <c r="W27" s="9">
        <v>1470445.71</v>
      </c>
      <c r="X27" s="9">
        <v>2842903.1</v>
      </c>
      <c r="Y27" s="9">
        <v>1571983.75</v>
      </c>
      <c r="Z27" s="9">
        <v>1281824.6100000001</v>
      </c>
    </row>
    <row r="28" spans="1:26" x14ac:dyDescent="0.2">
      <c r="A28" s="9">
        <v>38</v>
      </c>
      <c r="B28" s="9" t="s">
        <v>33</v>
      </c>
      <c r="C28" s="9">
        <v>5431108.3600000003</v>
      </c>
      <c r="D28" s="9">
        <v>4213109.88</v>
      </c>
      <c r="E28" s="9">
        <v>5332696.54</v>
      </c>
      <c r="F28" s="9">
        <v>6724288.9100000001</v>
      </c>
      <c r="G28" s="9">
        <v>5697107.7400000002</v>
      </c>
      <c r="H28" s="9">
        <v>5744625.3100000005</v>
      </c>
      <c r="I28" s="9">
        <v>6336729.5200000005</v>
      </c>
      <c r="J28" s="9">
        <v>5457268.5800000001</v>
      </c>
      <c r="K28" s="9">
        <v>3135973.34</v>
      </c>
      <c r="L28" s="9">
        <v>3901520.87</v>
      </c>
      <c r="M28" s="9">
        <v>3297914.61</v>
      </c>
      <c r="N28" s="9">
        <v>3462600.08</v>
      </c>
      <c r="O28" s="9">
        <v>4366355.62</v>
      </c>
      <c r="P28" s="9">
        <v>3465056.49</v>
      </c>
      <c r="Q28" s="9">
        <v>3630468.47</v>
      </c>
      <c r="R28" s="9">
        <v>4685251.21</v>
      </c>
      <c r="S28" s="9">
        <v>3783959.93</v>
      </c>
      <c r="T28" s="9">
        <v>3495093.12</v>
      </c>
      <c r="U28" s="9">
        <v>4131413.68</v>
      </c>
      <c r="V28" s="9">
        <v>3209040.0500000003</v>
      </c>
      <c r="W28" s="9">
        <v>3235821.0100000002</v>
      </c>
      <c r="X28" s="9">
        <v>4004846.31</v>
      </c>
      <c r="Y28" s="9">
        <v>3510806.2</v>
      </c>
      <c r="Z28" s="9">
        <v>3639929.99</v>
      </c>
    </row>
    <row r="29" spans="1:26" x14ac:dyDescent="0.2">
      <c r="A29" s="9">
        <v>39</v>
      </c>
      <c r="B29" s="9" t="s">
        <v>34</v>
      </c>
      <c r="C29" s="9">
        <v>1403913.8199999998</v>
      </c>
      <c r="D29" s="9">
        <v>1011841.8800000001</v>
      </c>
      <c r="E29" s="9">
        <v>899358.85000000009</v>
      </c>
      <c r="F29" s="9">
        <v>1184822.7</v>
      </c>
      <c r="G29" s="9">
        <v>1716836.57</v>
      </c>
      <c r="H29" s="9">
        <v>1414389.81</v>
      </c>
      <c r="I29" s="9">
        <v>1292493.08</v>
      </c>
      <c r="J29" s="9">
        <v>1786101.2799999998</v>
      </c>
      <c r="K29" s="9">
        <v>1296511.8600000001</v>
      </c>
      <c r="L29" s="9">
        <v>1653722.9100000001</v>
      </c>
      <c r="M29" s="9">
        <v>3171660.9</v>
      </c>
      <c r="N29" s="9">
        <v>1557572.7500000002</v>
      </c>
      <c r="O29" s="9">
        <v>1670687.08</v>
      </c>
      <c r="P29" s="9">
        <v>1003147.91</v>
      </c>
      <c r="Q29" s="9">
        <v>848182.03</v>
      </c>
      <c r="R29" s="9">
        <v>1386547.1400000001</v>
      </c>
      <c r="S29" s="9">
        <v>1509005.74</v>
      </c>
      <c r="T29" s="9">
        <v>2495651.31</v>
      </c>
      <c r="U29" s="9">
        <v>1729966.21</v>
      </c>
      <c r="V29" s="9">
        <v>1393482.83</v>
      </c>
      <c r="W29" s="9">
        <v>2586054.5100000002</v>
      </c>
      <c r="X29" s="9">
        <v>2079093.99</v>
      </c>
      <c r="Y29" s="9">
        <v>2599342.77</v>
      </c>
      <c r="Z29" s="9">
        <v>881329.88</v>
      </c>
    </row>
    <row r="30" spans="1:26" x14ac:dyDescent="0.2">
      <c r="A30" s="9">
        <v>55</v>
      </c>
      <c r="B30" s="9" t="s">
        <v>49</v>
      </c>
      <c r="C30" s="9">
        <v>95332.87</v>
      </c>
      <c r="D30" s="9">
        <v>14548.19</v>
      </c>
      <c r="E30" s="9">
        <v>20944.68</v>
      </c>
      <c r="F30" s="9">
        <v>48165.81</v>
      </c>
      <c r="G30" s="9">
        <v>23480.06</v>
      </c>
      <c r="H30" s="9">
        <v>22409.200000000001</v>
      </c>
      <c r="I30" s="9">
        <v>53373.08</v>
      </c>
      <c r="J30" s="9">
        <v>9073.0300000000007</v>
      </c>
      <c r="K30" s="9">
        <v>13404.54</v>
      </c>
      <c r="L30" s="9">
        <v>31803.530000000002</v>
      </c>
      <c r="M30" s="9">
        <v>36811.21</v>
      </c>
      <c r="N30" s="9">
        <v>23410.560000000001</v>
      </c>
      <c r="O30" s="9">
        <v>90959.24</v>
      </c>
      <c r="P30" s="9">
        <v>13799.94</v>
      </c>
      <c r="Q30" s="9">
        <v>23653.69</v>
      </c>
      <c r="R30" s="9">
        <v>57624.46</v>
      </c>
      <c r="S30" s="9">
        <v>9698.0400000000009</v>
      </c>
      <c r="T30" s="9">
        <v>14479.95</v>
      </c>
      <c r="U30" s="9">
        <v>53511.5</v>
      </c>
      <c r="V30" s="9">
        <v>5864.45</v>
      </c>
      <c r="W30" s="9">
        <v>12472.15</v>
      </c>
      <c r="X30" s="9">
        <v>30686.670000000002</v>
      </c>
      <c r="Y30" s="9">
        <v>30416.12</v>
      </c>
      <c r="Z30" s="9">
        <v>21630.65</v>
      </c>
    </row>
    <row r="31" spans="1:26" x14ac:dyDescent="0.2">
      <c r="A31" s="9">
        <v>59</v>
      </c>
      <c r="B31" s="9" t="s">
        <v>53</v>
      </c>
      <c r="C31" s="9">
        <v>45384</v>
      </c>
      <c r="D31" s="9">
        <v>40585.360000000001</v>
      </c>
      <c r="E31" s="9">
        <v>191434.14</v>
      </c>
      <c r="F31" s="9">
        <v>115237.93000000001</v>
      </c>
      <c r="G31" s="9">
        <v>61812.490000000005</v>
      </c>
      <c r="H31" s="9">
        <v>63029.16</v>
      </c>
      <c r="I31" s="9">
        <v>71830.609999999986</v>
      </c>
      <c r="J31" s="9">
        <v>61752.5</v>
      </c>
      <c r="K31" s="9">
        <v>56174.62</v>
      </c>
      <c r="L31" s="9">
        <v>50689.329999999994</v>
      </c>
      <c r="M31" s="9">
        <v>54602.9</v>
      </c>
      <c r="N31" s="9">
        <v>47648.5</v>
      </c>
      <c r="O31" s="9">
        <v>51383.32</v>
      </c>
      <c r="P31" s="9">
        <v>63591.67</v>
      </c>
      <c r="Q31" s="9">
        <v>61825.15</v>
      </c>
      <c r="R31" s="9">
        <v>77071.399999999994</v>
      </c>
      <c r="S31" s="9">
        <v>62534.93</v>
      </c>
      <c r="T31" s="9">
        <v>67185.279999999999</v>
      </c>
      <c r="U31" s="9">
        <v>71865.490000000005</v>
      </c>
      <c r="V31" s="9">
        <v>53451.29</v>
      </c>
      <c r="W31" s="9">
        <v>65984.94</v>
      </c>
      <c r="X31" s="9">
        <v>53443.630000000005</v>
      </c>
      <c r="Y31" s="9">
        <v>60350.62</v>
      </c>
      <c r="Z31" s="9">
        <v>39809.310000000005</v>
      </c>
    </row>
    <row r="32" spans="1:26" x14ac:dyDescent="0.2">
      <c r="A32" s="9">
        <v>61</v>
      </c>
      <c r="B32" s="9" t="s">
        <v>55</v>
      </c>
      <c r="C32" s="9">
        <v>94858.260000000009</v>
      </c>
      <c r="D32" s="9">
        <v>88761.23</v>
      </c>
      <c r="E32" s="9">
        <v>96419.41</v>
      </c>
      <c r="F32" s="9">
        <v>142793.30000000002</v>
      </c>
      <c r="G32" s="9">
        <v>132740.49</v>
      </c>
      <c r="H32" s="9">
        <v>145507.11000000002</v>
      </c>
      <c r="I32" s="9">
        <v>98949.33</v>
      </c>
      <c r="J32" s="9">
        <v>117187.11000000002</v>
      </c>
      <c r="K32" s="9">
        <v>99991.72</v>
      </c>
      <c r="L32" s="9">
        <v>113335.89</v>
      </c>
      <c r="M32" s="9">
        <v>175860.77</v>
      </c>
      <c r="N32" s="9">
        <v>138015.81</v>
      </c>
      <c r="O32" s="9">
        <v>108343.37</v>
      </c>
      <c r="P32" s="9">
        <v>112804.33</v>
      </c>
      <c r="Q32" s="9">
        <v>100795.21</v>
      </c>
      <c r="R32" s="9">
        <v>147072.35</v>
      </c>
      <c r="S32" s="9">
        <v>142775.49000000002</v>
      </c>
      <c r="T32" s="9">
        <v>176534.5</v>
      </c>
      <c r="U32" s="9">
        <v>129039.28</v>
      </c>
      <c r="V32" s="9">
        <v>110890.73</v>
      </c>
      <c r="W32" s="9">
        <v>122908.55</v>
      </c>
      <c r="X32" s="9">
        <v>883033.17999999993</v>
      </c>
      <c r="Y32" s="9">
        <v>165410.33000000002</v>
      </c>
      <c r="Z32" s="9">
        <v>142005.45000000001</v>
      </c>
    </row>
    <row r="33" spans="1:26" x14ac:dyDescent="0.2">
      <c r="A33" s="9">
        <v>63</v>
      </c>
      <c r="B33" s="9" t="s">
        <v>57</v>
      </c>
      <c r="C33" s="9">
        <v>1329975.6200000001</v>
      </c>
      <c r="D33" s="9">
        <v>866576.18</v>
      </c>
      <c r="E33" s="9">
        <v>25021376.550000001</v>
      </c>
      <c r="F33" s="9">
        <v>1752939.74</v>
      </c>
      <c r="G33" s="9">
        <v>699175</v>
      </c>
      <c r="H33" s="9">
        <v>427498.95</v>
      </c>
      <c r="I33" s="9">
        <v>517451.34</v>
      </c>
      <c r="J33" s="9">
        <v>480471.83</v>
      </c>
      <c r="K33" s="9">
        <v>55046072.600000001</v>
      </c>
      <c r="L33" s="9">
        <v>736211.13</v>
      </c>
      <c r="M33" s="9">
        <v>898591.58000000007</v>
      </c>
      <c r="N33" s="9">
        <v>803803.86</v>
      </c>
      <c r="O33" s="9">
        <v>898153.44000000006</v>
      </c>
      <c r="P33" s="9">
        <v>1080975.49</v>
      </c>
      <c r="Q33" s="9">
        <v>25789243.690000001</v>
      </c>
      <c r="R33" s="9">
        <v>3748553.08</v>
      </c>
      <c r="S33" s="9">
        <v>2867852.25</v>
      </c>
      <c r="T33" s="9">
        <v>6890762.4400000004</v>
      </c>
      <c r="U33" s="9">
        <v>8132498.2800000003</v>
      </c>
      <c r="V33" s="9">
        <v>859587.72</v>
      </c>
      <c r="W33" s="9">
        <v>9630051.2699999996</v>
      </c>
      <c r="X33" s="9">
        <v>13412636.27</v>
      </c>
      <c r="Y33" s="9">
        <v>1284495.25</v>
      </c>
      <c r="Z33" s="9">
        <v>12758808.65</v>
      </c>
    </row>
    <row r="34" spans="1:26" x14ac:dyDescent="0.2">
      <c r="A34" s="9">
        <v>68</v>
      </c>
      <c r="B34" s="9" t="s">
        <v>62</v>
      </c>
      <c r="C34" s="9">
        <v>91362.540000000008</v>
      </c>
      <c r="D34" s="9">
        <v>61397.86</v>
      </c>
      <c r="E34" s="9">
        <v>95172.13</v>
      </c>
      <c r="F34" s="9">
        <v>102569.28</v>
      </c>
      <c r="G34" s="9">
        <v>38355.270000000004</v>
      </c>
      <c r="H34" s="9">
        <v>143083.03</v>
      </c>
      <c r="I34" s="9">
        <v>106542.6</v>
      </c>
      <c r="J34" s="9">
        <v>77568.97</v>
      </c>
      <c r="K34" s="9">
        <v>195631.63</v>
      </c>
      <c r="L34" s="9">
        <v>108088.92</v>
      </c>
      <c r="M34" s="9">
        <v>111692.1</v>
      </c>
      <c r="N34" s="9">
        <v>77091.490000000005</v>
      </c>
      <c r="O34" s="9">
        <v>68127.240000000005</v>
      </c>
      <c r="P34" s="9">
        <v>78886.460000000006</v>
      </c>
      <c r="Q34" s="9">
        <v>66199.790000000008</v>
      </c>
      <c r="R34" s="9">
        <v>68056.11</v>
      </c>
      <c r="S34" s="9">
        <v>72250.77</v>
      </c>
      <c r="T34" s="9">
        <v>88559.92</v>
      </c>
      <c r="U34" s="9">
        <v>81016.38</v>
      </c>
      <c r="V34" s="9">
        <v>59277.75</v>
      </c>
      <c r="W34" s="9">
        <v>136663.62</v>
      </c>
      <c r="X34" s="9">
        <v>60169.81</v>
      </c>
      <c r="Y34" s="9">
        <v>79655.210000000006</v>
      </c>
      <c r="Z34" s="9">
        <v>64810.04</v>
      </c>
    </row>
    <row r="35" spans="1:26" x14ac:dyDescent="0.2">
      <c r="A35" s="9">
        <v>72</v>
      </c>
      <c r="B35" s="9" t="s">
        <v>66</v>
      </c>
      <c r="C35" s="9">
        <v>396958.36</v>
      </c>
      <c r="D35" s="9">
        <v>461987.54000000004</v>
      </c>
      <c r="E35" s="9">
        <v>314600.55</v>
      </c>
      <c r="F35" s="9">
        <v>425988.82</v>
      </c>
      <c r="G35" s="9">
        <v>396635.36</v>
      </c>
      <c r="H35" s="9">
        <v>350454.38</v>
      </c>
      <c r="I35" s="9">
        <v>343293.3</v>
      </c>
      <c r="J35" s="9">
        <v>256624</v>
      </c>
      <c r="K35" s="9">
        <v>491849.79000000004</v>
      </c>
      <c r="L35" s="9">
        <v>382953.47000000003</v>
      </c>
      <c r="M35" s="9">
        <v>316685.31</v>
      </c>
      <c r="N35" s="9">
        <v>268656.09999999998</v>
      </c>
      <c r="O35" s="9">
        <v>562702.80000000005</v>
      </c>
      <c r="P35" s="9">
        <v>375997.87</v>
      </c>
      <c r="Q35" s="9">
        <v>383925.88</v>
      </c>
      <c r="R35" s="9">
        <v>378126.60000000003</v>
      </c>
      <c r="S35" s="9">
        <v>318221.63</v>
      </c>
      <c r="T35" s="9">
        <v>449967.5</v>
      </c>
      <c r="U35" s="9">
        <v>332910.06</v>
      </c>
      <c r="V35" s="9">
        <v>349474.04</v>
      </c>
      <c r="W35" s="9">
        <v>340108.58</v>
      </c>
      <c r="X35" s="9">
        <v>238388.31</v>
      </c>
      <c r="Y35" s="9">
        <v>210136.93</v>
      </c>
      <c r="Z35" s="9">
        <v>186309.98</v>
      </c>
    </row>
    <row r="36" spans="1:26" x14ac:dyDescent="0.2">
      <c r="A36" s="9">
        <v>74</v>
      </c>
      <c r="B36" s="9" t="s">
        <v>68</v>
      </c>
      <c r="C36" s="9">
        <v>7313441.4299999997</v>
      </c>
      <c r="D36" s="9">
        <v>6917103.1000000006</v>
      </c>
      <c r="E36" s="9">
        <v>7981392.2199999997</v>
      </c>
      <c r="F36" s="9">
        <v>9459236.0800000001</v>
      </c>
      <c r="G36" s="9">
        <v>8551321.6600000001</v>
      </c>
      <c r="H36" s="9">
        <v>7759998.1000000006</v>
      </c>
      <c r="I36" s="9">
        <v>7401077.5800000001</v>
      </c>
      <c r="J36" s="9">
        <v>7312630.7000000002</v>
      </c>
      <c r="K36" s="9">
        <v>7915999.9500000002</v>
      </c>
      <c r="L36" s="9">
        <v>7037461.1100000003</v>
      </c>
      <c r="M36" s="9">
        <v>8145922.0899999999</v>
      </c>
      <c r="N36" s="9">
        <v>8355057.71</v>
      </c>
      <c r="O36" s="9">
        <v>7947300.9299999997</v>
      </c>
      <c r="P36" s="9">
        <v>8601215.4100000001</v>
      </c>
      <c r="Q36" s="9">
        <v>8242068.9100000001</v>
      </c>
      <c r="R36" s="9">
        <v>10186945.66</v>
      </c>
      <c r="S36" s="9">
        <v>9031225.6500000004</v>
      </c>
      <c r="T36" s="9">
        <v>8139472.1100000003</v>
      </c>
      <c r="U36" s="9">
        <v>9126280.1400000006</v>
      </c>
      <c r="V36" s="9">
        <v>8577477.9000000004</v>
      </c>
      <c r="W36" s="9">
        <v>10069543.34</v>
      </c>
      <c r="X36" s="9">
        <v>7629405.3799999999</v>
      </c>
      <c r="Y36" s="9">
        <v>9411400.7300000004</v>
      </c>
      <c r="Z36" s="9">
        <v>7800121.3900000006</v>
      </c>
    </row>
    <row r="37" spans="1:26" x14ac:dyDescent="0.2">
      <c r="A37" s="9">
        <v>76</v>
      </c>
      <c r="B37" s="9" t="s">
        <v>69</v>
      </c>
      <c r="C37" s="9">
        <v>8204255.8600000003</v>
      </c>
      <c r="D37" s="9">
        <v>966983.34</v>
      </c>
      <c r="E37" s="9">
        <v>1374641.62</v>
      </c>
      <c r="F37" s="9">
        <v>4704586.2</v>
      </c>
      <c r="G37" s="9">
        <v>2830303.04</v>
      </c>
      <c r="H37" s="9">
        <v>1845745.86</v>
      </c>
      <c r="I37" s="9">
        <v>5605238.5800000001</v>
      </c>
      <c r="J37" s="9">
        <v>1271776.1000000001</v>
      </c>
      <c r="K37" s="9">
        <v>1389462.98</v>
      </c>
      <c r="L37" s="9">
        <v>3756478.93</v>
      </c>
      <c r="M37" s="9">
        <v>3128463.3200000003</v>
      </c>
      <c r="N37" s="9">
        <v>1608633.82</v>
      </c>
      <c r="O37" s="9">
        <v>4962883.72</v>
      </c>
      <c r="P37" s="9">
        <v>2102989.69</v>
      </c>
      <c r="Q37" s="9">
        <v>2143472.19</v>
      </c>
      <c r="R37" s="9">
        <v>5626813.7400000002</v>
      </c>
      <c r="S37" s="9">
        <v>2087782.73</v>
      </c>
      <c r="T37" s="9">
        <v>2099667.4900000002</v>
      </c>
      <c r="U37" s="9">
        <v>4377224.9000000004</v>
      </c>
      <c r="V37" s="9">
        <v>1304971.74</v>
      </c>
      <c r="W37" s="9">
        <v>1724004.68</v>
      </c>
      <c r="X37" s="9">
        <v>2942301.6</v>
      </c>
      <c r="Y37" s="9">
        <v>2030801.54</v>
      </c>
      <c r="Z37" s="9">
        <v>2381902.5300000003</v>
      </c>
    </row>
    <row r="38" spans="1:26" x14ac:dyDescent="0.2">
      <c r="A38" s="9">
        <v>77</v>
      </c>
      <c r="B38" s="9" t="s">
        <v>70</v>
      </c>
      <c r="C38" s="9">
        <v>195181.46</v>
      </c>
      <c r="D38" s="9">
        <v>192768.93000000002</v>
      </c>
      <c r="E38" s="9">
        <v>239353.72</v>
      </c>
      <c r="F38" s="9">
        <v>284736.71000000002</v>
      </c>
      <c r="G38" s="9">
        <v>247197.43000000002</v>
      </c>
      <c r="H38" s="9">
        <v>245362.99</v>
      </c>
      <c r="I38" s="9">
        <v>364657.26</v>
      </c>
      <c r="J38" s="9">
        <v>306124.02</v>
      </c>
      <c r="K38" s="9">
        <v>245384.13</v>
      </c>
      <c r="L38" s="9">
        <v>251289.75999999998</v>
      </c>
      <c r="M38" s="9">
        <v>260340.25999999998</v>
      </c>
      <c r="N38" s="9">
        <v>244179.94</v>
      </c>
      <c r="O38" s="9">
        <v>287331.07</v>
      </c>
      <c r="P38" s="9">
        <v>229308.55000000002</v>
      </c>
      <c r="Q38" s="9">
        <v>248275.61000000002</v>
      </c>
      <c r="R38" s="9">
        <v>250542.51</v>
      </c>
      <c r="S38" s="9">
        <v>260095.07</v>
      </c>
      <c r="T38" s="9">
        <v>262077.24000000002</v>
      </c>
      <c r="U38" s="9">
        <v>286197.58</v>
      </c>
      <c r="V38" s="9">
        <v>282511.39</v>
      </c>
      <c r="W38" s="9">
        <v>297794.89</v>
      </c>
      <c r="X38" s="9">
        <v>276412.69</v>
      </c>
      <c r="Y38" s="9">
        <v>224896.07</v>
      </c>
      <c r="Z38" s="9">
        <v>279253.82</v>
      </c>
    </row>
    <row r="39" spans="1:26" x14ac:dyDescent="0.2">
      <c r="A39" s="9">
        <v>80</v>
      </c>
      <c r="B39" s="9" t="s">
        <v>73</v>
      </c>
      <c r="C39" s="9">
        <v>3147056.94</v>
      </c>
      <c r="D39" s="9">
        <v>16983615.210000001</v>
      </c>
      <c r="E39" s="9">
        <v>1093183.8700000001</v>
      </c>
      <c r="F39" s="9">
        <v>1788537.33</v>
      </c>
      <c r="G39" s="9">
        <v>1081712.8800000001</v>
      </c>
      <c r="H39" s="9">
        <v>860278.47</v>
      </c>
      <c r="I39" s="9">
        <v>18563702.890000001</v>
      </c>
      <c r="J39" s="9">
        <v>846255.96</v>
      </c>
      <c r="K39" s="9">
        <v>1096833.31</v>
      </c>
      <c r="L39" s="9">
        <v>988020.55</v>
      </c>
      <c r="M39" s="9">
        <v>677440.06</v>
      </c>
      <c r="N39" s="9">
        <v>1513300.9000000001</v>
      </c>
      <c r="O39" s="9">
        <v>1449212.78</v>
      </c>
      <c r="P39" s="9">
        <v>2560506.6800000002</v>
      </c>
      <c r="Q39" s="9">
        <v>17187764.509999998</v>
      </c>
      <c r="R39" s="9">
        <v>1866671.32</v>
      </c>
      <c r="S39" s="9">
        <v>1245397.56</v>
      </c>
      <c r="T39" s="9">
        <v>1401846.49</v>
      </c>
      <c r="U39" s="9">
        <v>18631257.91</v>
      </c>
      <c r="V39" s="9">
        <v>3009509.39</v>
      </c>
      <c r="W39" s="9">
        <v>1478914.52</v>
      </c>
      <c r="X39" s="9">
        <v>1166393.06</v>
      </c>
      <c r="Y39" s="9">
        <v>1497524.8</v>
      </c>
      <c r="Z39" s="9">
        <v>1459025.2</v>
      </c>
    </row>
    <row r="40" spans="1:26" x14ac:dyDescent="0.2">
      <c r="A40" s="9">
        <v>82</v>
      </c>
      <c r="B40" s="9" t="s">
        <v>75</v>
      </c>
      <c r="C40" s="9">
        <v>976117.03</v>
      </c>
      <c r="D40" s="9">
        <v>911993.20000000007</v>
      </c>
      <c r="E40" s="9">
        <v>814577.64</v>
      </c>
      <c r="F40" s="9">
        <v>1041044.4299999999</v>
      </c>
      <c r="G40" s="9">
        <v>1163734.76</v>
      </c>
      <c r="H40" s="9">
        <v>981151.57</v>
      </c>
      <c r="I40" s="9">
        <v>1142667.03</v>
      </c>
      <c r="J40" s="9">
        <v>976567.75999999989</v>
      </c>
      <c r="K40" s="9">
        <v>1201538.18</v>
      </c>
      <c r="L40" s="9">
        <v>975273.04999999993</v>
      </c>
      <c r="M40" s="9">
        <v>912362.43</v>
      </c>
      <c r="N40" s="9">
        <v>1130009.77</v>
      </c>
      <c r="O40" s="9">
        <v>1110477.3600000001</v>
      </c>
      <c r="P40" s="9">
        <v>939420.26</v>
      </c>
      <c r="Q40" s="9">
        <v>983779.21000000008</v>
      </c>
      <c r="R40" s="9">
        <v>1070027.75</v>
      </c>
      <c r="S40" s="9">
        <v>974483.78</v>
      </c>
      <c r="T40" s="9">
        <v>1078989.3</v>
      </c>
      <c r="U40" s="9">
        <v>1146148.1000000001</v>
      </c>
      <c r="V40" s="9">
        <v>1033580.5100000001</v>
      </c>
      <c r="W40" s="9">
        <v>1077967.01</v>
      </c>
      <c r="X40" s="9">
        <v>928526.04</v>
      </c>
      <c r="Y40" s="9">
        <v>899393.85</v>
      </c>
      <c r="Z40" s="9">
        <v>894152.91</v>
      </c>
    </row>
    <row r="41" spans="1:26" x14ac:dyDescent="0.2">
      <c r="A41" s="9">
        <v>84</v>
      </c>
      <c r="B41" s="9" t="s">
        <v>77</v>
      </c>
      <c r="C41" s="9">
        <v>5258283.25</v>
      </c>
      <c r="D41" s="9">
        <v>4795740.29</v>
      </c>
      <c r="E41" s="9">
        <v>5062234.6500000004</v>
      </c>
      <c r="F41" s="9">
        <v>4986803.75</v>
      </c>
      <c r="G41" s="9">
        <v>4842121.5699999994</v>
      </c>
      <c r="H41" s="9">
        <v>5100778.51</v>
      </c>
      <c r="I41" s="9">
        <v>5606038.0300000003</v>
      </c>
      <c r="J41" s="9">
        <v>5342104.7</v>
      </c>
      <c r="K41" s="9">
        <v>6506194.2700000005</v>
      </c>
      <c r="L41" s="9">
        <v>5413528.3799999999</v>
      </c>
      <c r="M41" s="9">
        <v>4721326.3</v>
      </c>
      <c r="N41" s="9">
        <v>4530234.96</v>
      </c>
      <c r="O41" s="9">
        <v>3912003.52</v>
      </c>
      <c r="P41" s="9">
        <v>4558171.6900000004</v>
      </c>
      <c r="Q41" s="9">
        <v>4062755.69</v>
      </c>
      <c r="R41" s="9">
        <v>4985068.13</v>
      </c>
      <c r="S41" s="9">
        <v>5063637.08</v>
      </c>
      <c r="T41" s="9">
        <v>5344582.1900000004</v>
      </c>
      <c r="U41" s="9">
        <v>6132720.4199999999</v>
      </c>
      <c r="V41" s="9">
        <v>5855302.2199999997</v>
      </c>
      <c r="W41" s="9">
        <v>6160018.2500000009</v>
      </c>
      <c r="X41" s="9">
        <v>5227121.84</v>
      </c>
      <c r="Y41" s="9">
        <v>5102587.3899999997</v>
      </c>
      <c r="Z41" s="9">
        <v>4291615.04</v>
      </c>
    </row>
    <row r="42" spans="1:26" x14ac:dyDescent="0.2">
      <c r="A42" s="9">
        <v>89</v>
      </c>
      <c r="B42" s="9" t="s">
        <v>78</v>
      </c>
      <c r="C42" s="9">
        <v>18274.75</v>
      </c>
      <c r="D42" s="9">
        <v>17714.330000000002</v>
      </c>
      <c r="E42" s="9">
        <v>4755</v>
      </c>
      <c r="F42" s="9">
        <v>25978.53</v>
      </c>
      <c r="G42" s="9">
        <v>34247.56</v>
      </c>
      <c r="H42" s="9">
        <v>21625.53</v>
      </c>
      <c r="I42" s="9">
        <v>15617.53</v>
      </c>
      <c r="J42" s="9">
        <v>25462.16</v>
      </c>
      <c r="K42" s="9">
        <v>19509.91</v>
      </c>
      <c r="L42" s="9">
        <v>26920.61</v>
      </c>
      <c r="M42" s="9">
        <v>27123.91</v>
      </c>
      <c r="N42" s="9">
        <v>27607.16</v>
      </c>
      <c r="O42" s="9">
        <v>31192.16</v>
      </c>
      <c r="P42" s="9">
        <v>22619.16</v>
      </c>
      <c r="Q42" s="9">
        <v>20568.16</v>
      </c>
      <c r="R42" s="9">
        <v>23716.41</v>
      </c>
      <c r="S42" s="9">
        <v>18896.41</v>
      </c>
      <c r="T42" s="9">
        <v>18051.66</v>
      </c>
      <c r="U42" s="9">
        <v>17822.16</v>
      </c>
      <c r="V42" s="9">
        <v>19901.91</v>
      </c>
      <c r="W42" s="9">
        <v>17694.02</v>
      </c>
      <c r="X42" s="9">
        <v>19386.02</v>
      </c>
      <c r="Y42" s="9">
        <v>17433.920000000002</v>
      </c>
      <c r="Z42" s="9">
        <v>17519.02</v>
      </c>
    </row>
    <row r="43" spans="1:26" x14ac:dyDescent="0.2">
      <c r="A43" s="9">
        <v>92</v>
      </c>
      <c r="B43" s="9" t="s">
        <v>80</v>
      </c>
      <c r="C43" s="9">
        <v>1056882.28</v>
      </c>
      <c r="D43" s="9">
        <v>536232.11</v>
      </c>
      <c r="E43" s="9">
        <v>614649.02</v>
      </c>
      <c r="F43" s="9">
        <v>553566.49</v>
      </c>
      <c r="G43" s="9">
        <v>541972.01</v>
      </c>
      <c r="H43" s="9">
        <v>609562.73</v>
      </c>
      <c r="I43" s="9">
        <v>607109.68000000005</v>
      </c>
      <c r="J43" s="9">
        <v>565609.48</v>
      </c>
      <c r="K43" s="9">
        <v>562221.73</v>
      </c>
      <c r="L43" s="9">
        <v>591046.12</v>
      </c>
      <c r="M43" s="9">
        <v>745060.39</v>
      </c>
      <c r="N43" s="9">
        <v>549941.88</v>
      </c>
      <c r="O43" s="9">
        <v>1210494.1100000001</v>
      </c>
      <c r="P43" s="9">
        <v>515475.83</v>
      </c>
      <c r="Q43" s="9">
        <v>470516.47000000003</v>
      </c>
      <c r="R43" s="9">
        <v>519506.7</v>
      </c>
      <c r="S43" s="9">
        <v>602480.98</v>
      </c>
      <c r="T43" s="9">
        <v>589090.68000000005</v>
      </c>
      <c r="U43" s="9">
        <v>463175.07</v>
      </c>
      <c r="V43" s="9">
        <v>724444.98</v>
      </c>
      <c r="W43" s="9">
        <v>324897.34000000003</v>
      </c>
      <c r="X43" s="9">
        <v>891694.43</v>
      </c>
      <c r="Y43" s="9">
        <v>634647.75</v>
      </c>
      <c r="Z43" s="9">
        <v>150591.80000000002</v>
      </c>
    </row>
    <row r="44" spans="1:26" x14ac:dyDescent="0.2">
      <c r="A44" s="9">
        <v>93</v>
      </c>
      <c r="B44" s="9" t="s">
        <v>81</v>
      </c>
      <c r="C44" s="9">
        <v>285736.55</v>
      </c>
      <c r="D44" s="9">
        <v>385969.37</v>
      </c>
      <c r="E44" s="9">
        <v>599949.72</v>
      </c>
      <c r="F44" s="9">
        <v>325076.82</v>
      </c>
      <c r="G44" s="9">
        <v>426112</v>
      </c>
      <c r="H44" s="9">
        <v>533182.19000000006</v>
      </c>
      <c r="I44" s="9">
        <v>508198.25</v>
      </c>
      <c r="J44" s="9">
        <v>413551.87</v>
      </c>
      <c r="K44" s="9">
        <v>435556.55</v>
      </c>
      <c r="L44" s="9">
        <v>461648.79000000004</v>
      </c>
      <c r="M44" s="9">
        <v>420814.82</v>
      </c>
      <c r="N44" s="9">
        <v>401971.82</v>
      </c>
      <c r="O44" s="9">
        <v>432194.93</v>
      </c>
      <c r="P44" s="9">
        <v>422593.39</v>
      </c>
      <c r="Q44" s="9">
        <v>440241.48</v>
      </c>
      <c r="R44" s="9">
        <v>499930.92</v>
      </c>
      <c r="S44" s="9">
        <v>459320.88</v>
      </c>
      <c r="T44" s="9">
        <v>469924.36</v>
      </c>
      <c r="U44" s="9">
        <v>523170.29000000004</v>
      </c>
      <c r="V44" s="9">
        <v>496051.25</v>
      </c>
      <c r="W44" s="9">
        <v>476034.49</v>
      </c>
      <c r="X44" s="9">
        <v>472495.51</v>
      </c>
      <c r="Y44" s="9">
        <v>467135.75</v>
      </c>
      <c r="Z44" s="9">
        <v>466807.51</v>
      </c>
    </row>
    <row r="45" spans="1:26" x14ac:dyDescent="0.2">
      <c r="A45" s="9"/>
      <c r="B45" s="9" t="s">
        <v>85</v>
      </c>
      <c r="C45" s="9">
        <v>69768756.799999997</v>
      </c>
      <c r="D45" s="9">
        <v>65076036.919999994</v>
      </c>
      <c r="E45" s="9">
        <v>97315499.930000007</v>
      </c>
      <c r="F45" s="9">
        <v>63167473.589999989</v>
      </c>
      <c r="G45" s="9">
        <v>81978492.610000014</v>
      </c>
      <c r="H45" s="9">
        <v>83913978.980000004</v>
      </c>
      <c r="I45" s="9">
        <v>62817279.080000006</v>
      </c>
      <c r="J45" s="9">
        <v>65534045.659999996</v>
      </c>
      <c r="K45" s="9">
        <v>21731788.070000008</v>
      </c>
      <c r="L45" s="9">
        <v>67855231.920000002</v>
      </c>
      <c r="M45" s="9">
        <v>70574111.200000018</v>
      </c>
      <c r="N45" s="9">
        <v>80110843.430000007</v>
      </c>
      <c r="O45" s="9">
        <v>73546087.569999993</v>
      </c>
      <c r="P45" s="9">
        <v>74203671.170000002</v>
      </c>
      <c r="Q45" s="9">
        <v>88538277.219999969</v>
      </c>
      <c r="R45" s="9">
        <v>74250580.459999993</v>
      </c>
      <c r="S45" s="9">
        <v>75998726.899999991</v>
      </c>
      <c r="T45" s="9">
        <v>90522164.670000002</v>
      </c>
      <c r="U45" s="9">
        <v>73746413.760000005</v>
      </c>
      <c r="V45" s="9">
        <v>69621182.230000019</v>
      </c>
      <c r="W45" s="9">
        <v>92673171.159999982</v>
      </c>
      <c r="X45" s="9">
        <v>77762141.899999991</v>
      </c>
      <c r="Y45" s="9">
        <v>82100587.790000021</v>
      </c>
      <c r="Z45" s="9">
        <v>92318403.679999992</v>
      </c>
    </row>
    <row r="46" spans="1:26" x14ac:dyDescent="0.2">
      <c r="A46" s="9"/>
      <c r="B46" s="9" t="s">
        <v>86</v>
      </c>
      <c r="C46" s="9">
        <v>148073033.96000004</v>
      </c>
      <c r="D46" s="9">
        <v>138145532.97000009</v>
      </c>
      <c r="E46" s="9">
        <v>186209027.19000003</v>
      </c>
      <c r="F46" s="9">
        <v>140961617.44999999</v>
      </c>
      <c r="G46" s="9">
        <v>154009850.19999999</v>
      </c>
      <c r="H46" s="9">
        <v>153692336.85000002</v>
      </c>
      <c r="I46" s="9">
        <v>154412410.53000003</v>
      </c>
      <c r="J46" s="9">
        <v>132452910.06</v>
      </c>
      <c r="K46" s="9">
        <v>141653652.61999997</v>
      </c>
      <c r="L46" s="9">
        <v>142127038.16999999</v>
      </c>
      <c r="M46" s="9">
        <v>139863201.25999999</v>
      </c>
      <c r="N46" s="9">
        <v>144968921.93000001</v>
      </c>
      <c r="O46" s="9">
        <v>150416251.32000002</v>
      </c>
      <c r="P46" s="9">
        <v>137523985.91000003</v>
      </c>
      <c r="Q46" s="9">
        <v>191844148.94999993</v>
      </c>
      <c r="R46" s="9">
        <v>155708532.58999997</v>
      </c>
      <c r="S46" s="9">
        <v>146988349.77000001</v>
      </c>
      <c r="T46" s="9">
        <v>164119114.7100001</v>
      </c>
      <c r="U46" s="9">
        <v>173671905.48999992</v>
      </c>
      <c r="V46" s="9">
        <v>140090781.84</v>
      </c>
      <c r="W46" s="9">
        <v>170506115.4000001</v>
      </c>
      <c r="X46" s="9">
        <v>160808047.44999999</v>
      </c>
      <c r="Y46" s="9">
        <v>152984202.50000003</v>
      </c>
      <c r="Z46" s="9">
        <v>167360457.03000003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72</v>
      </c>
      <c r="D8" s="1" t="s">
        <v>148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4026211.0500000003</v>
      </c>
      <c r="D12" s="9">
        <v>3769787.7600000002</v>
      </c>
      <c r="E12" s="9">
        <v>3770362.86</v>
      </c>
      <c r="F12" s="9">
        <v>4015536.69</v>
      </c>
      <c r="G12" s="9">
        <v>4183796</v>
      </c>
      <c r="H12" s="9">
        <v>4040612.8899999997</v>
      </c>
      <c r="I12" s="9">
        <v>4017906.83</v>
      </c>
      <c r="J12" s="9">
        <v>5327671.2299999995</v>
      </c>
      <c r="K12" s="9">
        <v>3976068.46</v>
      </c>
      <c r="L12" s="9">
        <v>3956470.04</v>
      </c>
      <c r="M12" s="9">
        <v>4067134.22</v>
      </c>
      <c r="N12" s="9">
        <v>3974358.37</v>
      </c>
      <c r="O12" s="9">
        <v>4054598.25</v>
      </c>
      <c r="P12" s="9">
        <v>3776564.2</v>
      </c>
      <c r="Q12" s="9">
        <v>3909295.48</v>
      </c>
      <c r="R12" s="9">
        <v>4079035.73</v>
      </c>
      <c r="S12" s="9">
        <v>3762164.6</v>
      </c>
      <c r="T12" s="9">
        <v>3862243.8600000003</v>
      </c>
      <c r="U12" s="9">
        <v>4496943.9499999993</v>
      </c>
      <c r="V12" s="9">
        <v>4926960.21</v>
      </c>
      <c r="W12" s="9">
        <v>4091656.9400000004</v>
      </c>
      <c r="X12" s="9">
        <v>4007679.79</v>
      </c>
      <c r="Y12" s="9">
        <v>3652556.45</v>
      </c>
      <c r="Z12" s="9">
        <v>3841658.85</v>
      </c>
    </row>
    <row r="13" spans="1:211" x14ac:dyDescent="0.2">
      <c r="A13" s="9">
        <v>8</v>
      </c>
      <c r="B13" s="9" t="s">
        <v>8</v>
      </c>
      <c r="C13" s="9">
        <v>1689911.68</v>
      </c>
      <c r="D13" s="9">
        <v>1600382.1600000001</v>
      </c>
      <c r="E13" s="9">
        <v>1730448.37</v>
      </c>
      <c r="F13" s="9">
        <v>2247398.8000000003</v>
      </c>
      <c r="G13" s="9">
        <v>1886412.22</v>
      </c>
      <c r="H13" s="9">
        <v>1957110.76</v>
      </c>
      <c r="I13" s="9">
        <v>1845149.9</v>
      </c>
      <c r="J13" s="9">
        <v>2192655.7400000002</v>
      </c>
      <c r="K13" s="9">
        <v>1889020.78</v>
      </c>
      <c r="L13" s="9">
        <v>1662998.04</v>
      </c>
      <c r="M13" s="9">
        <v>1789703.56</v>
      </c>
      <c r="N13" s="9">
        <v>1722123.18</v>
      </c>
      <c r="O13" s="9">
        <v>1730492.49</v>
      </c>
      <c r="P13" s="9">
        <v>1676197.8900000001</v>
      </c>
      <c r="Q13" s="9">
        <v>1815144.1</v>
      </c>
      <c r="R13" s="9">
        <v>2008268.61</v>
      </c>
      <c r="S13" s="9">
        <v>1914074.4100000001</v>
      </c>
      <c r="T13" s="9">
        <v>2039886.05</v>
      </c>
      <c r="U13" s="9">
        <v>2056676.1700000002</v>
      </c>
      <c r="V13" s="9">
        <v>2205147.48</v>
      </c>
      <c r="W13" s="9">
        <v>1942076.6600000001</v>
      </c>
      <c r="X13" s="9">
        <v>1780226.1600000001</v>
      </c>
      <c r="Y13" s="9">
        <v>1851794.58</v>
      </c>
      <c r="Z13" s="9">
        <v>1816776.55</v>
      </c>
    </row>
    <row r="14" spans="1:211" x14ac:dyDescent="0.2">
      <c r="A14" s="9">
        <v>9</v>
      </c>
      <c r="B14" s="9" t="s">
        <v>9</v>
      </c>
      <c r="C14" s="9">
        <v>62249.08</v>
      </c>
      <c r="D14" s="9">
        <v>57596.35</v>
      </c>
      <c r="E14" s="9">
        <v>70264.59</v>
      </c>
      <c r="F14" s="9">
        <v>65159.4</v>
      </c>
      <c r="G14" s="9">
        <v>65995.3</v>
      </c>
      <c r="H14" s="9">
        <v>64073.840000000004</v>
      </c>
      <c r="I14" s="9">
        <v>78346.100000000006</v>
      </c>
      <c r="J14" s="9">
        <v>95893.430000000008</v>
      </c>
      <c r="K14" s="9">
        <v>75556.41</v>
      </c>
      <c r="L14" s="9">
        <v>61440.17</v>
      </c>
      <c r="M14" s="9">
        <v>78478.240000000005</v>
      </c>
      <c r="N14" s="9">
        <v>66481.66</v>
      </c>
      <c r="O14" s="9">
        <v>75091.16</v>
      </c>
      <c r="P14" s="9">
        <v>66238.5</v>
      </c>
      <c r="Q14" s="9">
        <v>76420.63</v>
      </c>
      <c r="R14" s="9">
        <v>85200.25</v>
      </c>
      <c r="S14" s="9">
        <v>75652.41</v>
      </c>
      <c r="T14" s="9">
        <v>79611.820000000007</v>
      </c>
      <c r="U14" s="9">
        <v>90085.680000000008</v>
      </c>
      <c r="V14" s="9">
        <v>102325.47</v>
      </c>
      <c r="W14" s="9">
        <v>82240.990000000005</v>
      </c>
      <c r="X14" s="9">
        <v>72725.22</v>
      </c>
      <c r="Y14" s="9">
        <v>71294.3</v>
      </c>
      <c r="Z14" s="9">
        <v>70358.290000000008</v>
      </c>
    </row>
    <row r="15" spans="1:211" x14ac:dyDescent="0.2">
      <c r="A15" s="9">
        <v>10</v>
      </c>
      <c r="B15" s="9" t="s">
        <v>10</v>
      </c>
      <c r="C15" s="9">
        <v>199441.95</v>
      </c>
      <c r="D15" s="9">
        <v>70740.77</v>
      </c>
      <c r="E15" s="9">
        <v>125049.44</v>
      </c>
      <c r="F15" s="9">
        <v>132497.78999999998</v>
      </c>
      <c r="G15" s="9">
        <v>62649.79</v>
      </c>
      <c r="H15" s="9">
        <v>69911.680000000008</v>
      </c>
      <c r="I15" s="9">
        <v>93056.11</v>
      </c>
      <c r="J15" s="9">
        <v>44103.32</v>
      </c>
      <c r="K15" s="9">
        <v>71174.94</v>
      </c>
      <c r="L15" s="9">
        <v>105550.81</v>
      </c>
      <c r="M15" s="9">
        <v>113940.69</v>
      </c>
      <c r="N15" s="9">
        <v>127455.54</v>
      </c>
      <c r="O15" s="9">
        <v>182137.63999999998</v>
      </c>
      <c r="P15" s="9">
        <v>83236.84</v>
      </c>
      <c r="Q15" s="9">
        <v>84712.08</v>
      </c>
      <c r="R15" s="9">
        <v>137473.5</v>
      </c>
      <c r="S15" s="9">
        <v>71387.94</v>
      </c>
      <c r="T15" s="9">
        <v>48706.080000000002</v>
      </c>
      <c r="U15" s="9">
        <v>90369.84</v>
      </c>
      <c r="V15" s="9">
        <v>56846.450000000004</v>
      </c>
      <c r="W15" s="9">
        <v>80166.850000000006</v>
      </c>
      <c r="X15" s="9">
        <v>57981.549999999996</v>
      </c>
      <c r="Y15" s="9">
        <v>84595.96</v>
      </c>
      <c r="Z15" s="9">
        <v>50552.94</v>
      </c>
    </row>
    <row r="16" spans="1:211" x14ac:dyDescent="0.2">
      <c r="A16" s="9">
        <v>18</v>
      </c>
      <c r="B16" s="9" t="s">
        <v>13</v>
      </c>
      <c r="C16" s="9">
        <v>395156.24</v>
      </c>
      <c r="D16" s="9">
        <v>357904.32</v>
      </c>
      <c r="E16" s="9">
        <v>442115.19</v>
      </c>
      <c r="F16" s="9">
        <v>500024.86</v>
      </c>
      <c r="G16" s="9">
        <v>507649.05</v>
      </c>
      <c r="H16" s="9">
        <v>520663.04000000004</v>
      </c>
      <c r="I16" s="9">
        <v>500871.19</v>
      </c>
      <c r="J16" s="9">
        <v>478758.45</v>
      </c>
      <c r="K16" s="9">
        <v>439159.43</v>
      </c>
      <c r="L16" s="9">
        <v>525976.51</v>
      </c>
      <c r="M16" s="9">
        <v>491154.2</v>
      </c>
      <c r="N16" s="9">
        <v>479402.95</v>
      </c>
      <c r="O16" s="9">
        <v>291731.33</v>
      </c>
      <c r="P16" s="9">
        <v>623826.77</v>
      </c>
      <c r="Q16" s="9">
        <v>482787.08</v>
      </c>
      <c r="R16" s="9">
        <v>618222.02</v>
      </c>
      <c r="S16" s="9">
        <v>555568.64000000001</v>
      </c>
      <c r="T16" s="9">
        <v>593465.21</v>
      </c>
      <c r="U16" s="9">
        <v>544357.32999999996</v>
      </c>
      <c r="V16" s="9">
        <v>522281.38</v>
      </c>
      <c r="W16" s="9">
        <v>494395.93</v>
      </c>
      <c r="X16" s="9">
        <v>794275.02</v>
      </c>
      <c r="Y16" s="9">
        <v>448004.77</v>
      </c>
      <c r="Z16" s="9">
        <v>472275.89</v>
      </c>
    </row>
    <row r="17" spans="1:26" x14ac:dyDescent="0.2">
      <c r="A17" s="9">
        <v>20</v>
      </c>
      <c r="B17" s="9" t="s">
        <v>15</v>
      </c>
      <c r="C17" s="9">
        <v>8974051.1999999993</v>
      </c>
      <c r="D17" s="9">
        <v>6195883.9699999997</v>
      </c>
      <c r="E17" s="9">
        <v>6858076.6200000001</v>
      </c>
      <c r="F17" s="9">
        <v>7618042.0300000003</v>
      </c>
      <c r="G17" s="9">
        <v>6644711.5200000005</v>
      </c>
      <c r="H17" s="9">
        <v>6955544.8500000006</v>
      </c>
      <c r="I17" s="9">
        <v>7503207.7400000002</v>
      </c>
      <c r="J17" s="9">
        <v>7062132.7999999998</v>
      </c>
      <c r="K17" s="9">
        <v>6602890.0300000003</v>
      </c>
      <c r="L17" s="9">
        <v>11015996.369999999</v>
      </c>
      <c r="M17" s="9">
        <v>6558393.1300000008</v>
      </c>
      <c r="N17" s="9">
        <v>6966503.2800000003</v>
      </c>
      <c r="O17" s="9">
        <v>8633421.9000000004</v>
      </c>
      <c r="P17" s="9">
        <v>6001665.6100000003</v>
      </c>
      <c r="Q17" s="9">
        <v>6315536.9699999997</v>
      </c>
      <c r="R17" s="9">
        <v>7705209.8300000001</v>
      </c>
      <c r="S17" s="9">
        <v>6621046.3300000001</v>
      </c>
      <c r="T17" s="9">
        <v>6555091.4400000004</v>
      </c>
      <c r="U17" s="9">
        <v>7261512.9000000004</v>
      </c>
      <c r="V17" s="9">
        <v>6485675.3000000007</v>
      </c>
      <c r="W17" s="9">
        <v>6308935.6299999999</v>
      </c>
      <c r="X17" s="9">
        <v>7307333.7700000005</v>
      </c>
      <c r="Y17" s="9">
        <v>6326853.54</v>
      </c>
      <c r="Z17" s="9">
        <v>7016201.6700000009</v>
      </c>
    </row>
    <row r="18" spans="1:26" x14ac:dyDescent="0.2">
      <c r="A18" s="9">
        <v>23</v>
      </c>
      <c r="B18" s="9" t="s">
        <v>18</v>
      </c>
      <c r="C18" s="9">
        <v>2316819.81</v>
      </c>
      <c r="D18" s="9">
        <v>1779329.54</v>
      </c>
      <c r="E18" s="9">
        <v>1932221.36</v>
      </c>
      <c r="F18" s="9">
        <v>2129643.0699999998</v>
      </c>
      <c r="G18" s="9">
        <v>2038076.86</v>
      </c>
      <c r="H18" s="9">
        <v>2186865.59</v>
      </c>
      <c r="I18" s="9">
        <v>2414927.7600000002</v>
      </c>
      <c r="J18" s="9">
        <v>1695193.36</v>
      </c>
      <c r="K18" s="9">
        <v>1842196.81</v>
      </c>
      <c r="L18" s="9">
        <v>1735596.49</v>
      </c>
      <c r="M18" s="9">
        <v>2734580.48</v>
      </c>
      <c r="N18" s="9">
        <v>2448102.02</v>
      </c>
      <c r="O18" s="9">
        <v>2078074.78</v>
      </c>
      <c r="P18" s="9">
        <v>2871128.12</v>
      </c>
      <c r="Q18" s="9">
        <v>2210070.19</v>
      </c>
      <c r="R18" s="9">
        <v>2898269</v>
      </c>
      <c r="S18" s="9">
        <v>2609966.61</v>
      </c>
      <c r="T18" s="9">
        <v>3240898.62</v>
      </c>
      <c r="U18" s="9">
        <v>2470545.7000000002</v>
      </c>
      <c r="V18" s="9">
        <v>3146358.5</v>
      </c>
      <c r="W18" s="9">
        <v>2206663.06</v>
      </c>
      <c r="X18" s="9">
        <v>2082483.24</v>
      </c>
      <c r="Y18" s="9">
        <v>1813323.1400000001</v>
      </c>
      <c r="Z18" s="9">
        <v>2577930.09</v>
      </c>
    </row>
    <row r="19" spans="1:26" x14ac:dyDescent="0.2">
      <c r="A19" s="9">
        <v>24</v>
      </c>
      <c r="B19" s="9" t="s">
        <v>19</v>
      </c>
      <c r="C19" s="9">
        <v>935910</v>
      </c>
      <c r="D19" s="9">
        <v>790952.04</v>
      </c>
      <c r="E19" s="9">
        <v>984606.22</v>
      </c>
      <c r="F19" s="9">
        <v>994742.41</v>
      </c>
      <c r="G19" s="9">
        <v>871091.21</v>
      </c>
      <c r="H19" s="9">
        <v>1033497.06</v>
      </c>
      <c r="I19" s="9">
        <v>986621.03</v>
      </c>
      <c r="J19" s="9">
        <v>950361.67</v>
      </c>
      <c r="K19" s="9">
        <v>1078511.08</v>
      </c>
      <c r="L19" s="9">
        <v>922497.85</v>
      </c>
      <c r="M19" s="9">
        <v>869591</v>
      </c>
      <c r="N19" s="9">
        <v>1064888.5</v>
      </c>
      <c r="O19" s="9">
        <v>776358.21</v>
      </c>
      <c r="P19" s="9">
        <v>644278.38</v>
      </c>
      <c r="Q19" s="9">
        <v>1015121.03</v>
      </c>
      <c r="R19" s="9">
        <v>960357.38</v>
      </c>
      <c r="S19" s="9">
        <v>789211.17</v>
      </c>
      <c r="T19" s="9">
        <v>900779.29</v>
      </c>
      <c r="U19" s="9">
        <v>830610.8</v>
      </c>
      <c r="V19" s="9">
        <v>756186.35</v>
      </c>
      <c r="W19" s="9">
        <v>827169.76</v>
      </c>
      <c r="X19" s="9">
        <v>883196.16</v>
      </c>
      <c r="Y19" s="9">
        <v>745323</v>
      </c>
      <c r="Z19" s="9">
        <v>737609.91</v>
      </c>
    </row>
    <row r="20" spans="1:26" x14ac:dyDescent="0.2">
      <c r="A20" s="9">
        <v>25</v>
      </c>
      <c r="B20" s="9" t="s">
        <v>20</v>
      </c>
      <c r="C20" s="9">
        <v>952562.51</v>
      </c>
      <c r="D20" s="9">
        <v>787748.74</v>
      </c>
      <c r="E20" s="9">
        <v>648358.9</v>
      </c>
      <c r="F20" s="9">
        <v>770427.01</v>
      </c>
      <c r="G20" s="9">
        <v>706558.69000000006</v>
      </c>
      <c r="H20" s="9">
        <v>852618.92</v>
      </c>
      <c r="I20" s="9">
        <v>758969.06</v>
      </c>
      <c r="J20" s="9">
        <v>744291.99</v>
      </c>
      <c r="K20" s="9">
        <v>827316.57000000007</v>
      </c>
      <c r="L20" s="9">
        <v>760573.76</v>
      </c>
      <c r="M20" s="9">
        <v>743272.14</v>
      </c>
      <c r="N20" s="9">
        <v>819594.03</v>
      </c>
      <c r="O20" s="9">
        <v>727139.09</v>
      </c>
      <c r="P20" s="9">
        <v>732595.55</v>
      </c>
      <c r="Q20" s="9">
        <v>747314.98</v>
      </c>
      <c r="R20" s="9">
        <v>819410.28</v>
      </c>
      <c r="S20" s="9">
        <v>845173.08000000007</v>
      </c>
      <c r="T20" s="9">
        <v>791143.78</v>
      </c>
      <c r="U20" s="9">
        <v>775358.53</v>
      </c>
      <c r="V20" s="9">
        <v>739335.69</v>
      </c>
      <c r="W20" s="9">
        <v>734694.98</v>
      </c>
      <c r="X20" s="9">
        <v>788944.87</v>
      </c>
      <c r="Y20" s="9">
        <v>770985.99</v>
      </c>
      <c r="Z20" s="9">
        <v>773593.13</v>
      </c>
    </row>
    <row r="21" spans="1:26" x14ac:dyDescent="0.2">
      <c r="A21" s="9">
        <v>26</v>
      </c>
      <c r="B21" s="9" t="s">
        <v>21</v>
      </c>
      <c r="C21" s="9">
        <v>2072370.77</v>
      </c>
      <c r="D21" s="9">
        <v>1609434.8800000001</v>
      </c>
      <c r="E21" s="9">
        <v>2236905.23</v>
      </c>
      <c r="F21" s="9">
        <v>2057968</v>
      </c>
      <c r="G21" s="9">
        <v>2270262.4900000002</v>
      </c>
      <c r="H21" s="9">
        <v>1968636.06</v>
      </c>
      <c r="I21" s="9">
        <v>1799023.31</v>
      </c>
      <c r="J21" s="9">
        <v>1969892.1500000001</v>
      </c>
      <c r="K21" s="9">
        <v>1822789.1400000001</v>
      </c>
      <c r="L21" s="9">
        <v>2114764.84</v>
      </c>
      <c r="M21" s="9">
        <v>1764242.4100000001</v>
      </c>
      <c r="N21" s="9">
        <v>1857509.84</v>
      </c>
      <c r="O21" s="9">
        <v>2048177.74</v>
      </c>
      <c r="P21" s="9">
        <v>1837705.22</v>
      </c>
      <c r="Q21" s="9">
        <v>1869586.37</v>
      </c>
      <c r="R21" s="9">
        <v>1856692.03</v>
      </c>
      <c r="S21" s="9">
        <v>1843788.93</v>
      </c>
      <c r="T21" s="9">
        <v>1772467.59</v>
      </c>
      <c r="U21" s="9">
        <v>2261300.12</v>
      </c>
      <c r="V21" s="9">
        <v>1791678.05</v>
      </c>
      <c r="W21" s="9">
        <v>1827527.02</v>
      </c>
      <c r="X21" s="9">
        <v>2080176.84</v>
      </c>
      <c r="Y21" s="9">
        <v>1850825.12</v>
      </c>
      <c r="Z21" s="9">
        <v>1744288.7</v>
      </c>
    </row>
    <row r="22" spans="1:26" x14ac:dyDescent="0.2">
      <c r="A22" s="9">
        <v>39</v>
      </c>
      <c r="B22" s="9" t="s">
        <v>34</v>
      </c>
      <c r="C22" s="9">
        <v>450378.70999999996</v>
      </c>
      <c r="D22" s="9">
        <v>476282.39</v>
      </c>
      <c r="E22" s="9">
        <v>557431.37</v>
      </c>
      <c r="F22" s="9">
        <v>654998.88</v>
      </c>
      <c r="G22" s="9">
        <v>638594.55000000005</v>
      </c>
      <c r="H22" s="9">
        <v>523768.4</v>
      </c>
      <c r="I22" s="9">
        <v>670876.05999999994</v>
      </c>
      <c r="J22" s="9">
        <v>1106264.1499999999</v>
      </c>
      <c r="K22" s="9">
        <v>737566.87</v>
      </c>
      <c r="L22" s="9">
        <v>585307.93000000005</v>
      </c>
      <c r="M22" s="9">
        <v>671383.01000000013</v>
      </c>
      <c r="N22" s="9">
        <v>660291.8600000001</v>
      </c>
      <c r="O22" s="9">
        <v>427950.71</v>
      </c>
      <c r="P22" s="9">
        <v>497034.71</v>
      </c>
      <c r="Q22" s="9">
        <v>553981.46</v>
      </c>
      <c r="R22" s="9">
        <v>677451.39</v>
      </c>
      <c r="S22" s="9">
        <v>626834.99</v>
      </c>
      <c r="T22" s="9">
        <v>649441.64</v>
      </c>
      <c r="U22" s="9">
        <v>877176.73</v>
      </c>
      <c r="V22" s="9">
        <v>1090501.9099999999</v>
      </c>
      <c r="W22" s="9">
        <v>811312.28</v>
      </c>
      <c r="X22" s="9">
        <v>926438.96000000008</v>
      </c>
      <c r="Y22" s="9">
        <v>642647.31000000006</v>
      </c>
      <c r="Z22" s="9">
        <v>626848.9</v>
      </c>
    </row>
    <row r="23" spans="1:26" x14ac:dyDescent="0.2">
      <c r="A23" s="9">
        <v>41</v>
      </c>
      <c r="B23" s="9" t="s">
        <v>35</v>
      </c>
      <c r="C23" s="9">
        <v>35572.49</v>
      </c>
      <c r="D23" s="9">
        <v>20773.03</v>
      </c>
      <c r="E23" s="9">
        <v>25740.2</v>
      </c>
      <c r="F23" s="9">
        <v>38481.46</v>
      </c>
      <c r="G23" s="9">
        <v>22059.59</v>
      </c>
      <c r="H23" s="9">
        <v>19776.09</v>
      </c>
      <c r="I23" s="9">
        <v>36495.270000000004</v>
      </c>
      <c r="J23" s="9">
        <v>20405.86</v>
      </c>
      <c r="K23" s="9">
        <v>21997.81</v>
      </c>
      <c r="L23" s="9">
        <v>33384.9</v>
      </c>
      <c r="M23" s="9">
        <v>22455.45</v>
      </c>
      <c r="N23" s="9">
        <v>19866.11</v>
      </c>
      <c r="O23" s="9">
        <v>35840.19</v>
      </c>
      <c r="P23" s="9">
        <v>20873.64</v>
      </c>
      <c r="Q23" s="9">
        <v>26347.03</v>
      </c>
      <c r="R23" s="9">
        <v>45152.800000000003</v>
      </c>
      <c r="S23" s="9">
        <v>24145.95</v>
      </c>
      <c r="T23" s="9">
        <v>23792.65</v>
      </c>
      <c r="U23" s="9">
        <v>41202.36</v>
      </c>
      <c r="V23" s="9">
        <v>22416.59</v>
      </c>
      <c r="W23" s="9">
        <v>25711.15</v>
      </c>
      <c r="X23" s="9">
        <v>38137.69</v>
      </c>
      <c r="Y23" s="9">
        <v>21872.79</v>
      </c>
      <c r="Z23" s="9">
        <v>14312.04</v>
      </c>
    </row>
    <row r="24" spans="1:26" x14ac:dyDescent="0.2">
      <c r="A24" s="9">
        <v>59</v>
      </c>
      <c r="B24" s="9" t="s">
        <v>53</v>
      </c>
      <c r="C24" s="9">
        <v>30447.89</v>
      </c>
      <c r="D24" s="9">
        <v>35441.94</v>
      </c>
      <c r="E24" s="9">
        <v>37235.730000000003</v>
      </c>
      <c r="F24" s="9">
        <v>74400.25</v>
      </c>
      <c r="G24" s="9">
        <v>38100.130000000005</v>
      </c>
      <c r="H24" s="9">
        <v>34387.730000000003</v>
      </c>
      <c r="I24" s="9">
        <v>29902.01</v>
      </c>
      <c r="J24" s="9">
        <v>34553.350000000006</v>
      </c>
      <c r="K24" s="9">
        <v>32935.57</v>
      </c>
      <c r="L24" s="9">
        <v>29543.09</v>
      </c>
      <c r="M24" s="9">
        <v>30785.84</v>
      </c>
      <c r="N24" s="9">
        <v>29349.72</v>
      </c>
      <c r="O24" s="9">
        <v>31888.79</v>
      </c>
      <c r="P24" s="9">
        <v>41461.700000000004</v>
      </c>
      <c r="Q24" s="9">
        <v>28209.670000000002</v>
      </c>
      <c r="R24" s="9">
        <v>72947.08</v>
      </c>
      <c r="S24" s="9">
        <v>35526.950000000004</v>
      </c>
      <c r="T24" s="9">
        <v>37968.480000000003</v>
      </c>
      <c r="U24" s="9">
        <v>32685.659999999996</v>
      </c>
      <c r="V24" s="9">
        <v>36944.620000000003</v>
      </c>
      <c r="W24" s="9">
        <v>35737.61</v>
      </c>
      <c r="X24" s="9">
        <v>38734.769999999997</v>
      </c>
      <c r="Y24" s="9">
        <v>39999.380000000005</v>
      </c>
      <c r="Z24" s="9">
        <v>35778.429999999993</v>
      </c>
    </row>
    <row r="25" spans="1:26" x14ac:dyDescent="0.2">
      <c r="A25" s="9">
        <v>61</v>
      </c>
      <c r="B25" s="9" t="s">
        <v>55</v>
      </c>
      <c r="C25" s="9">
        <v>557289.34</v>
      </c>
      <c r="D25" s="9">
        <v>612728.58000000007</v>
      </c>
      <c r="E25" s="9">
        <v>1642353.44</v>
      </c>
      <c r="F25" s="9">
        <v>1178054.08</v>
      </c>
      <c r="G25" s="9">
        <v>1000912.1000000001</v>
      </c>
      <c r="H25" s="9">
        <v>425499.47000000003</v>
      </c>
      <c r="I25" s="9">
        <v>293828.03999999998</v>
      </c>
      <c r="J25" s="9">
        <v>321641.01</v>
      </c>
      <c r="K25" s="9">
        <v>586731.42000000004</v>
      </c>
      <c r="L25" s="9">
        <v>284097.32999999996</v>
      </c>
      <c r="M25" s="9">
        <v>530487.54</v>
      </c>
      <c r="N25" s="9">
        <v>1141529.24</v>
      </c>
      <c r="O25" s="9">
        <v>182945.29</v>
      </c>
      <c r="P25" s="9">
        <v>235941.82</v>
      </c>
      <c r="Q25" s="9">
        <v>196311.41</v>
      </c>
      <c r="R25" s="9">
        <v>837977.67</v>
      </c>
      <c r="S25" s="9">
        <v>975144.06</v>
      </c>
      <c r="T25" s="9">
        <v>591782.68999999994</v>
      </c>
      <c r="U25" s="9">
        <v>956473.89</v>
      </c>
      <c r="V25" s="9">
        <v>430540.98</v>
      </c>
      <c r="W25" s="9">
        <v>871402.29</v>
      </c>
      <c r="X25" s="9">
        <v>667926.04</v>
      </c>
      <c r="Y25" s="9">
        <v>556683.91</v>
      </c>
      <c r="Z25" s="9">
        <v>302301.03999999998</v>
      </c>
    </row>
    <row r="26" spans="1:26" x14ac:dyDescent="0.2">
      <c r="A26" s="9">
        <v>63</v>
      </c>
      <c r="B26" s="9" t="s">
        <v>57</v>
      </c>
      <c r="C26" s="9">
        <v>19900655.609999999</v>
      </c>
      <c r="D26" s="9">
        <v>8559300.2100000009</v>
      </c>
      <c r="E26" s="9">
        <v>35966334.660000004</v>
      </c>
      <c r="F26" s="9">
        <v>31705490.789999999</v>
      </c>
      <c r="G26" s="9">
        <v>39396482.730000004</v>
      </c>
      <c r="H26" s="9">
        <v>39705856</v>
      </c>
      <c r="I26" s="9">
        <v>28497212.359999999</v>
      </c>
      <c r="J26" s="9">
        <v>36169565.890000001</v>
      </c>
      <c r="K26" s="9">
        <v>38995114.039999999</v>
      </c>
      <c r="L26" s="9">
        <v>43514045.079999998</v>
      </c>
      <c r="M26" s="9">
        <v>61360310.5</v>
      </c>
      <c r="N26" s="9">
        <v>27684701.080000002</v>
      </c>
      <c r="O26" s="9">
        <v>60665126.310000002</v>
      </c>
      <c r="P26" s="9">
        <v>33175819.390000001</v>
      </c>
      <c r="Q26" s="9">
        <v>40574976.880000003</v>
      </c>
      <c r="R26" s="9">
        <v>40272787.670000002</v>
      </c>
      <c r="S26" s="9">
        <v>41354124.920000002</v>
      </c>
      <c r="T26" s="9">
        <v>47626152.439999998</v>
      </c>
      <c r="U26" s="9">
        <v>48010802.280000001</v>
      </c>
      <c r="V26" s="9">
        <v>36577238.810000002</v>
      </c>
      <c r="W26" s="9">
        <v>36615584.880000003</v>
      </c>
      <c r="X26" s="9">
        <v>36640590.18</v>
      </c>
      <c r="Y26" s="9">
        <v>58076675.689999998</v>
      </c>
      <c r="Z26" s="9">
        <v>17672381.699999999</v>
      </c>
    </row>
    <row r="27" spans="1:26" x14ac:dyDescent="0.2">
      <c r="A27" s="9">
        <v>66</v>
      </c>
      <c r="B27" s="9" t="s">
        <v>60</v>
      </c>
      <c r="C27" s="9">
        <v>46135.99</v>
      </c>
      <c r="D27" s="9">
        <v>12944.59</v>
      </c>
      <c r="E27" s="9">
        <v>28241.48</v>
      </c>
      <c r="F27" s="9">
        <v>24736.73</v>
      </c>
      <c r="G27" s="9">
        <v>15769.970000000001</v>
      </c>
      <c r="H27" s="9">
        <v>40776.71</v>
      </c>
      <c r="I27" s="9">
        <v>33484.28</v>
      </c>
      <c r="J27" s="9">
        <v>31315</v>
      </c>
      <c r="K27" s="9">
        <v>20425.43</v>
      </c>
      <c r="L27" s="9">
        <v>28476.14</v>
      </c>
      <c r="M27" s="9">
        <v>26462.670000000002</v>
      </c>
      <c r="N27" s="9">
        <v>35306.79</v>
      </c>
      <c r="O27" s="9">
        <v>37156.629999999997</v>
      </c>
      <c r="P27" s="9">
        <v>22260.639999999999</v>
      </c>
      <c r="Q27" s="9">
        <v>22319.96</v>
      </c>
      <c r="R27" s="9">
        <v>29452.100000000002</v>
      </c>
      <c r="S27" s="9">
        <v>23478.29</v>
      </c>
      <c r="T27" s="9">
        <v>38998.06</v>
      </c>
      <c r="U27" s="9">
        <v>37941.83</v>
      </c>
      <c r="V27" s="9">
        <v>35282.080000000002</v>
      </c>
      <c r="W27" s="9">
        <v>29926.15</v>
      </c>
      <c r="X27" s="9">
        <v>38452.639999999999</v>
      </c>
      <c r="Y27" s="9">
        <v>38768.550000000003</v>
      </c>
      <c r="Z27" s="9">
        <v>38880.82</v>
      </c>
    </row>
    <row r="28" spans="1:26" x14ac:dyDescent="0.2">
      <c r="A28" s="9">
        <v>72</v>
      </c>
      <c r="B28" s="9" t="s">
        <v>66</v>
      </c>
      <c r="C28" s="9">
        <v>130564.67</v>
      </c>
      <c r="D28" s="9">
        <v>373146.78</v>
      </c>
      <c r="E28" s="9">
        <v>180407.16</v>
      </c>
      <c r="F28" s="9">
        <v>330789.78000000003</v>
      </c>
      <c r="G28" s="9">
        <v>430080.33</v>
      </c>
      <c r="H28" s="9">
        <v>340054.32</v>
      </c>
      <c r="I28" s="9">
        <v>370194.66000000003</v>
      </c>
      <c r="J28" s="9">
        <v>512030.37</v>
      </c>
      <c r="K28" s="9">
        <v>276435.23</v>
      </c>
      <c r="L28" s="9">
        <v>280152.96000000002</v>
      </c>
      <c r="M28" s="9">
        <v>169334.1</v>
      </c>
      <c r="N28" s="9">
        <v>287355.96000000002</v>
      </c>
      <c r="O28" s="9">
        <v>200869.24</v>
      </c>
      <c r="P28" s="9">
        <v>194206.18</v>
      </c>
      <c r="Q28" s="9">
        <v>375344.9</v>
      </c>
      <c r="R28" s="9">
        <v>240549.33000000002</v>
      </c>
      <c r="S28" s="9">
        <v>362797.5</v>
      </c>
      <c r="T28" s="9">
        <v>438406.21</v>
      </c>
      <c r="U28" s="9">
        <v>362609.33</v>
      </c>
      <c r="V28" s="9">
        <v>333250.74</v>
      </c>
      <c r="W28" s="9">
        <v>412090.73</v>
      </c>
      <c r="X28" s="9">
        <v>502348.76</v>
      </c>
      <c r="Y28" s="9">
        <v>325166.13</v>
      </c>
      <c r="Z28" s="9">
        <v>259228.09</v>
      </c>
    </row>
    <row r="29" spans="1:26" x14ac:dyDescent="0.2">
      <c r="A29" s="9">
        <v>77</v>
      </c>
      <c r="B29" s="9" t="s">
        <v>70</v>
      </c>
      <c r="C29" s="9">
        <v>67418.880000000005</v>
      </c>
      <c r="D29" s="9">
        <v>37484.590000000004</v>
      </c>
      <c r="E29" s="9">
        <v>41108.33</v>
      </c>
      <c r="F29" s="9">
        <v>51186.17</v>
      </c>
      <c r="G29" s="9">
        <v>45284.200000000004</v>
      </c>
      <c r="H29" s="9">
        <v>49196.149999999994</v>
      </c>
      <c r="I29" s="9">
        <v>41812.76</v>
      </c>
      <c r="J29" s="9">
        <v>39895.479999999996</v>
      </c>
      <c r="K29" s="9">
        <v>48766.680000000008</v>
      </c>
      <c r="L29" s="9">
        <v>41400.82</v>
      </c>
      <c r="M29" s="9">
        <v>52448.33</v>
      </c>
      <c r="N29" s="9">
        <v>39960.559999999998</v>
      </c>
      <c r="O29" s="9">
        <v>38642.04</v>
      </c>
      <c r="P29" s="9">
        <v>54280.07</v>
      </c>
      <c r="Q29" s="9">
        <v>45934.400000000001</v>
      </c>
      <c r="R29" s="9">
        <v>52608.240000000005</v>
      </c>
      <c r="S29" s="9">
        <v>44051.039999999994</v>
      </c>
      <c r="T29" s="9">
        <v>49689.97</v>
      </c>
      <c r="U29" s="9">
        <v>47064.130000000005</v>
      </c>
      <c r="V29" s="9">
        <v>46739.360000000001</v>
      </c>
      <c r="W29" s="9">
        <v>49626.19</v>
      </c>
      <c r="X29" s="9">
        <v>49748.58</v>
      </c>
      <c r="Y29" s="9">
        <v>49610.600000000006</v>
      </c>
      <c r="Z29" s="9">
        <v>46966.559999999998</v>
      </c>
    </row>
    <row r="30" spans="1:26" x14ac:dyDescent="0.2">
      <c r="A30" s="9">
        <v>80</v>
      </c>
      <c r="B30" s="9" t="s">
        <v>73</v>
      </c>
      <c r="C30" s="9">
        <v>3195340.99</v>
      </c>
      <c r="D30" s="9">
        <v>1200546.94</v>
      </c>
      <c r="E30" s="9">
        <v>2568505.77</v>
      </c>
      <c r="F30" s="9">
        <v>3469862.94</v>
      </c>
      <c r="G30" s="9">
        <v>1603624.76</v>
      </c>
      <c r="H30" s="9">
        <v>1770800.51</v>
      </c>
      <c r="I30" s="9">
        <v>3286316.25</v>
      </c>
      <c r="J30" s="9">
        <v>1357400.81</v>
      </c>
      <c r="K30" s="9">
        <v>1503484.07</v>
      </c>
      <c r="L30" s="9">
        <v>2972789.4</v>
      </c>
      <c r="M30" s="9">
        <v>1436499.01</v>
      </c>
      <c r="N30" s="9">
        <v>1347289.05</v>
      </c>
      <c r="O30" s="9">
        <v>4790066.8500000006</v>
      </c>
      <c r="P30" s="9">
        <v>1634023.49</v>
      </c>
      <c r="Q30" s="9">
        <v>1562121.12</v>
      </c>
      <c r="R30" s="9">
        <v>3725888.2600000002</v>
      </c>
      <c r="S30" s="9">
        <v>1671908.32</v>
      </c>
      <c r="T30" s="9">
        <v>1882309.42</v>
      </c>
      <c r="U30" s="9">
        <v>3746964.58</v>
      </c>
      <c r="V30" s="9">
        <v>1680671.6400000001</v>
      </c>
      <c r="W30" s="9">
        <v>1939206.11</v>
      </c>
      <c r="X30" s="9">
        <v>3509594.68</v>
      </c>
      <c r="Y30" s="9">
        <v>2225720.91</v>
      </c>
      <c r="Z30" s="9">
        <v>2144265.59</v>
      </c>
    </row>
    <row r="31" spans="1:26" x14ac:dyDescent="0.2">
      <c r="A31" s="9">
        <v>82</v>
      </c>
      <c r="B31" s="9" t="s">
        <v>75</v>
      </c>
      <c r="C31" s="9">
        <v>604392.18000000005</v>
      </c>
      <c r="D31" s="9">
        <v>451444.84</v>
      </c>
      <c r="E31" s="9">
        <v>415693.34</v>
      </c>
      <c r="F31" s="9">
        <v>536143.92999999993</v>
      </c>
      <c r="G31" s="9">
        <v>582837.54</v>
      </c>
      <c r="H31" s="9">
        <v>503436.99000000005</v>
      </c>
      <c r="I31" s="9">
        <v>544837.66</v>
      </c>
      <c r="J31" s="9">
        <v>593346.44999999995</v>
      </c>
      <c r="K31" s="9">
        <v>530477.38</v>
      </c>
      <c r="L31" s="9">
        <v>473215.54</v>
      </c>
      <c r="M31" s="9">
        <v>442272.29000000004</v>
      </c>
      <c r="N31" s="9">
        <v>503441.55</v>
      </c>
      <c r="O31" s="9">
        <v>515963.24</v>
      </c>
      <c r="P31" s="9">
        <v>456787.64</v>
      </c>
      <c r="Q31" s="9">
        <v>449593.28</v>
      </c>
      <c r="R31" s="9">
        <v>495356.06</v>
      </c>
      <c r="S31" s="9">
        <v>464386.18000000005</v>
      </c>
      <c r="T31" s="9">
        <v>458397.21</v>
      </c>
      <c r="U31" s="9">
        <v>492306.9</v>
      </c>
      <c r="V31" s="9">
        <v>539473.38</v>
      </c>
      <c r="W31" s="9">
        <v>489603.86</v>
      </c>
      <c r="X31" s="9">
        <v>466715.51</v>
      </c>
      <c r="Y31" s="9">
        <v>494887.25</v>
      </c>
      <c r="Z31" s="9">
        <v>459748.16</v>
      </c>
    </row>
    <row r="32" spans="1:26" x14ac:dyDescent="0.2">
      <c r="A32" s="9">
        <v>83</v>
      </c>
      <c r="B32" s="9" t="s">
        <v>76</v>
      </c>
      <c r="C32" s="9">
        <v>139963.29</v>
      </c>
      <c r="D32" s="9">
        <v>105920.74</v>
      </c>
      <c r="E32" s="9">
        <v>184593.08</v>
      </c>
      <c r="F32" s="9">
        <v>279447.04000000004</v>
      </c>
      <c r="G32" s="9">
        <v>391818.87000000005</v>
      </c>
      <c r="H32" s="9">
        <v>443323.09</v>
      </c>
      <c r="I32" s="9">
        <v>564245.21</v>
      </c>
      <c r="J32" s="9">
        <v>1121662.4100000001</v>
      </c>
      <c r="K32" s="9">
        <v>536957.87</v>
      </c>
      <c r="L32" s="9">
        <v>238685.15</v>
      </c>
      <c r="M32" s="9">
        <v>299367.31</v>
      </c>
      <c r="N32" s="9">
        <v>271099.88</v>
      </c>
      <c r="O32" s="9">
        <v>221275.53</v>
      </c>
      <c r="P32" s="9">
        <v>150657.86000000002</v>
      </c>
      <c r="Q32" s="9">
        <v>224191.62</v>
      </c>
      <c r="R32" s="9">
        <v>323054.94</v>
      </c>
      <c r="S32" s="9">
        <v>86910.840000000011</v>
      </c>
      <c r="T32" s="9">
        <v>587142.93000000005</v>
      </c>
      <c r="U32" s="9">
        <v>806006.12000000011</v>
      </c>
      <c r="V32" s="9">
        <v>1002840.8999999999</v>
      </c>
      <c r="W32" s="9">
        <v>573422.69000000006</v>
      </c>
      <c r="X32" s="9">
        <v>379087.29</v>
      </c>
      <c r="Y32" s="9">
        <v>324585.34999999998</v>
      </c>
      <c r="Z32" s="9">
        <v>290180.15000000002</v>
      </c>
    </row>
    <row r="33" spans="1:26" x14ac:dyDescent="0.2">
      <c r="A33" s="9">
        <v>84</v>
      </c>
      <c r="B33" s="9" t="s">
        <v>77</v>
      </c>
      <c r="C33" s="9">
        <v>3154305.44</v>
      </c>
      <c r="D33" s="9">
        <v>2819113.15</v>
      </c>
      <c r="E33" s="9">
        <v>3090858.5500000003</v>
      </c>
      <c r="F33" s="9">
        <v>4558614.7700000005</v>
      </c>
      <c r="G33" s="9">
        <v>2340081.7200000002</v>
      </c>
      <c r="H33" s="9">
        <v>3105226.81</v>
      </c>
      <c r="I33" s="9">
        <v>3622113.14</v>
      </c>
      <c r="J33" s="9">
        <v>3819978.06</v>
      </c>
      <c r="K33" s="9">
        <v>4687909.43</v>
      </c>
      <c r="L33" s="9">
        <v>4214299.9000000004</v>
      </c>
      <c r="M33" s="9">
        <v>3641215.25</v>
      </c>
      <c r="N33" s="9">
        <v>3216623.38</v>
      </c>
      <c r="O33" s="9">
        <v>3447836.43</v>
      </c>
      <c r="P33" s="9">
        <v>2097476.79</v>
      </c>
      <c r="Q33" s="9">
        <v>3047787.5500000003</v>
      </c>
      <c r="R33" s="9">
        <v>2583653.4300000002</v>
      </c>
      <c r="S33" s="9">
        <v>2893002.85</v>
      </c>
      <c r="T33" s="9">
        <v>3109384.11</v>
      </c>
      <c r="U33" s="9">
        <v>4366452.5200000005</v>
      </c>
      <c r="V33" s="9">
        <v>4266062.34</v>
      </c>
      <c r="W33" s="9">
        <v>4456495.8899999997</v>
      </c>
      <c r="X33" s="9">
        <v>4649839.6100000003</v>
      </c>
      <c r="Y33" s="9">
        <v>3788097.74</v>
      </c>
      <c r="Z33" s="9">
        <v>3486144.68</v>
      </c>
    </row>
    <row r="34" spans="1:26" x14ac:dyDescent="0.2">
      <c r="A34" s="9"/>
      <c r="B34" s="9" t="s">
        <v>85</v>
      </c>
      <c r="C34" s="9">
        <v>630032123.74999988</v>
      </c>
      <c r="D34" s="9">
        <v>4412167.1700000009</v>
      </c>
      <c r="E34" s="9">
        <v>5431529.4399999985</v>
      </c>
      <c r="F34" s="9">
        <v>20227513.25</v>
      </c>
      <c r="G34" s="9">
        <v>4879550.6399999997</v>
      </c>
      <c r="H34" s="9">
        <v>5402918.4299999988</v>
      </c>
      <c r="I34" s="9">
        <v>20921272.039999999</v>
      </c>
      <c r="J34" s="9">
        <v>5197710.9800000023</v>
      </c>
      <c r="K34" s="9">
        <v>4747636.8899999997</v>
      </c>
      <c r="L34" s="9">
        <v>17028889.859999999</v>
      </c>
      <c r="M34" s="9">
        <v>4079141.15</v>
      </c>
      <c r="N34" s="9">
        <v>4217208.9800000004</v>
      </c>
      <c r="O34" s="9">
        <v>16762749.32</v>
      </c>
      <c r="P34" s="9">
        <v>4454608.6500000004</v>
      </c>
      <c r="Q34" s="9">
        <v>4253844.2399999993</v>
      </c>
      <c r="R34" s="9">
        <v>18223166.229999997</v>
      </c>
      <c r="S34" s="9">
        <v>5929345.1800000006</v>
      </c>
      <c r="T34" s="9">
        <v>5639409.8999999994</v>
      </c>
      <c r="U34" s="9">
        <v>20207736.639999993</v>
      </c>
      <c r="V34" s="9">
        <v>5057278.0200000014</v>
      </c>
      <c r="W34" s="9">
        <v>6185793.4500000002</v>
      </c>
      <c r="X34" s="9">
        <v>15874807.729999997</v>
      </c>
      <c r="Y34" s="9">
        <v>6380529.29</v>
      </c>
      <c r="Z34" s="9">
        <v>5007126.5799999991</v>
      </c>
    </row>
    <row r="35" spans="1:26" x14ac:dyDescent="0.2">
      <c r="A35" s="9"/>
      <c r="B35" s="9" t="s">
        <v>86</v>
      </c>
      <c r="C35" s="9">
        <v>679969273.51999986</v>
      </c>
      <c r="D35" s="9">
        <v>36137055.480000004</v>
      </c>
      <c r="E35" s="9">
        <v>68968441.329999998</v>
      </c>
      <c r="F35" s="9">
        <v>83661160.13000001</v>
      </c>
      <c r="G35" s="9">
        <v>70622400.260000005</v>
      </c>
      <c r="H35" s="9">
        <v>72014555.390000001</v>
      </c>
      <c r="I35" s="9">
        <v>78910668.769999981</v>
      </c>
      <c r="J35" s="9">
        <v>70886723.960000008</v>
      </c>
      <c r="K35" s="9">
        <v>71351122.339999974</v>
      </c>
      <c r="L35" s="9">
        <v>92586152.980000019</v>
      </c>
      <c r="M35" s="9">
        <v>91972652.519999981</v>
      </c>
      <c r="N35" s="9">
        <v>58980443.530000009</v>
      </c>
      <c r="O35" s="9">
        <v>107955533.16</v>
      </c>
      <c r="P35" s="9">
        <v>61348869.660000011</v>
      </c>
      <c r="Q35" s="9">
        <v>69886952.430000022</v>
      </c>
      <c r="R35" s="9">
        <v>88748183.830000013</v>
      </c>
      <c r="S35" s="9">
        <v>73579691.190000013</v>
      </c>
      <c r="T35" s="9">
        <v>81017169.449999988</v>
      </c>
      <c r="U35" s="9">
        <v>100863183.99000001</v>
      </c>
      <c r="V35" s="9">
        <v>71852036.25</v>
      </c>
      <c r="W35" s="9">
        <v>71091441.099999979</v>
      </c>
      <c r="X35" s="9">
        <v>83637445.060000002</v>
      </c>
      <c r="Y35" s="9">
        <v>90580801.74999994</v>
      </c>
      <c r="Z35" s="9">
        <v>49485408.759999998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C3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73</v>
      </c>
      <c r="D8" s="1" t="s">
        <v>149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1341488.9800000002</v>
      </c>
      <c r="D12" s="9">
        <v>1246873.56</v>
      </c>
      <c r="E12" s="9">
        <v>1216385.72</v>
      </c>
      <c r="F12" s="9">
        <v>1345171.24</v>
      </c>
      <c r="G12" s="9">
        <v>1347941.3800000001</v>
      </c>
      <c r="H12" s="9">
        <v>1431094.97</v>
      </c>
      <c r="I12" s="9">
        <v>1399288.02</v>
      </c>
      <c r="J12" s="9">
        <v>1470657.02</v>
      </c>
      <c r="K12" s="9">
        <v>1479465.05</v>
      </c>
      <c r="L12" s="9">
        <v>1557883.6</v>
      </c>
      <c r="M12" s="9">
        <v>1563480.19</v>
      </c>
      <c r="N12" s="9">
        <v>1436033.9500000002</v>
      </c>
      <c r="O12" s="9">
        <v>1502858.5699999998</v>
      </c>
      <c r="P12" s="9">
        <v>1424603.6300000001</v>
      </c>
      <c r="Q12" s="9">
        <v>1380585.2300000002</v>
      </c>
      <c r="R12" s="9">
        <v>1594344.98</v>
      </c>
      <c r="S12" s="9">
        <v>1561071.4200000002</v>
      </c>
      <c r="T12" s="9">
        <v>1588287.37</v>
      </c>
      <c r="U12" s="9">
        <v>1499500.1700000002</v>
      </c>
      <c r="V12" s="9">
        <v>1524935.69</v>
      </c>
      <c r="W12" s="9">
        <v>1567450.78</v>
      </c>
      <c r="X12" s="9">
        <v>1767073.9200000002</v>
      </c>
      <c r="Y12" s="9">
        <v>1685545.35</v>
      </c>
      <c r="Z12" s="9">
        <v>1628222.04</v>
      </c>
    </row>
    <row r="13" spans="1:211" x14ac:dyDescent="0.2">
      <c r="A13" s="9">
        <v>6</v>
      </c>
      <c r="B13" s="9" t="s">
        <v>6</v>
      </c>
      <c r="C13" s="9">
        <v>135945.96000000002</v>
      </c>
      <c r="D13" s="9">
        <v>95007.75</v>
      </c>
      <c r="E13" s="9">
        <v>143257.28</v>
      </c>
      <c r="F13" s="9">
        <v>107308.33</v>
      </c>
      <c r="G13" s="9">
        <v>106081.47</v>
      </c>
      <c r="H13" s="9">
        <v>86451.46</v>
      </c>
      <c r="I13" s="9">
        <v>106885.06</v>
      </c>
      <c r="J13" s="9">
        <v>177736.36000000002</v>
      </c>
      <c r="K13" s="9">
        <v>106093.61</v>
      </c>
      <c r="L13" s="9">
        <v>100026.26000000001</v>
      </c>
      <c r="M13" s="9">
        <v>163765.9</v>
      </c>
      <c r="N13" s="9">
        <v>88055.360000000001</v>
      </c>
      <c r="O13" s="9">
        <v>97659.58</v>
      </c>
      <c r="P13" s="9">
        <v>108472.69</v>
      </c>
      <c r="Q13" s="9">
        <v>198856.15</v>
      </c>
      <c r="R13" s="9">
        <v>109998.34</v>
      </c>
      <c r="S13" s="9">
        <v>103871.59</v>
      </c>
      <c r="T13" s="9">
        <v>145286.94999999998</v>
      </c>
      <c r="U13" s="9">
        <v>118753.20000000001</v>
      </c>
      <c r="V13" s="9">
        <v>80115.8</v>
      </c>
      <c r="W13" s="9">
        <v>137231.74000000002</v>
      </c>
      <c r="X13" s="9">
        <v>90460.72</v>
      </c>
      <c r="Y13" s="9">
        <v>132863.86000000002</v>
      </c>
      <c r="Z13" s="9">
        <v>89476.38</v>
      </c>
    </row>
    <row r="14" spans="1:211" x14ac:dyDescent="0.2">
      <c r="A14" s="9">
        <v>8</v>
      </c>
      <c r="B14" s="9" t="s">
        <v>8</v>
      </c>
      <c r="C14" s="9">
        <v>328521.09000000003</v>
      </c>
      <c r="D14" s="9">
        <v>316179.94999999995</v>
      </c>
      <c r="E14" s="9">
        <v>349576.93000000005</v>
      </c>
      <c r="F14" s="9">
        <v>356917.39</v>
      </c>
      <c r="G14" s="9">
        <v>362634.20999999996</v>
      </c>
      <c r="H14" s="9">
        <v>356042.32999999996</v>
      </c>
      <c r="I14" s="9">
        <v>313535.94999999995</v>
      </c>
      <c r="J14" s="9">
        <v>298165.99</v>
      </c>
      <c r="K14" s="9">
        <v>333457.45999999996</v>
      </c>
      <c r="L14" s="9">
        <v>309062.51</v>
      </c>
      <c r="M14" s="9">
        <v>354276.89</v>
      </c>
      <c r="N14" s="9">
        <v>150993.51</v>
      </c>
      <c r="O14" s="9">
        <v>513898.08</v>
      </c>
      <c r="P14" s="9">
        <v>384202.6</v>
      </c>
      <c r="Q14" s="9">
        <v>183642.55000000002</v>
      </c>
      <c r="R14" s="9">
        <v>545814.5</v>
      </c>
      <c r="S14" s="9">
        <v>354676.01</v>
      </c>
      <c r="T14" s="9">
        <v>377479.23</v>
      </c>
      <c r="U14" s="9">
        <v>342211.20999999996</v>
      </c>
      <c r="V14" s="9">
        <v>354831.17000000004</v>
      </c>
      <c r="W14" s="9">
        <v>351273.42000000004</v>
      </c>
      <c r="X14" s="9">
        <v>346722.91000000003</v>
      </c>
      <c r="Y14" s="9">
        <v>342987.30000000005</v>
      </c>
      <c r="Z14" s="9">
        <v>325369.82000000007</v>
      </c>
    </row>
    <row r="15" spans="1:211" x14ac:dyDescent="0.2">
      <c r="A15" s="9">
        <v>20</v>
      </c>
      <c r="B15" s="9" t="s">
        <v>15</v>
      </c>
      <c r="C15" s="9">
        <v>1729837.7300000002</v>
      </c>
      <c r="D15" s="9">
        <v>1176546.6500000001</v>
      </c>
      <c r="E15" s="9">
        <v>1311905.76</v>
      </c>
      <c r="F15" s="9">
        <v>1577209.81</v>
      </c>
      <c r="G15" s="9">
        <v>1258129.3899999999</v>
      </c>
      <c r="H15" s="9">
        <v>1248429.9700000002</v>
      </c>
      <c r="I15" s="9">
        <v>1551624.04</v>
      </c>
      <c r="J15" s="9">
        <v>1177188.06</v>
      </c>
      <c r="K15" s="9">
        <v>1320580.9000000001</v>
      </c>
      <c r="L15" s="9">
        <v>1485771.74</v>
      </c>
      <c r="M15" s="9">
        <v>1206008.1200000001</v>
      </c>
      <c r="N15" s="9">
        <v>1292695.3800000001</v>
      </c>
      <c r="O15" s="9">
        <v>1891632.9200000002</v>
      </c>
      <c r="P15" s="9">
        <v>1289119.1100000001</v>
      </c>
      <c r="Q15" s="9">
        <v>1222973.1900000002</v>
      </c>
      <c r="R15" s="9">
        <v>1598633.26</v>
      </c>
      <c r="S15" s="9">
        <v>1265163.46</v>
      </c>
      <c r="T15" s="9">
        <v>1266164.03</v>
      </c>
      <c r="U15" s="9">
        <v>1481428.7000000002</v>
      </c>
      <c r="V15" s="9">
        <v>1344154.31</v>
      </c>
      <c r="W15" s="9">
        <v>1197935.1100000001</v>
      </c>
      <c r="X15" s="9">
        <v>1533913.7000000002</v>
      </c>
      <c r="Y15" s="9">
        <v>1344961.9000000001</v>
      </c>
      <c r="Z15" s="9">
        <v>1315350.03</v>
      </c>
    </row>
    <row r="16" spans="1:211" x14ac:dyDescent="0.2">
      <c r="A16" s="9">
        <v>23</v>
      </c>
      <c r="B16" s="9" t="s">
        <v>18</v>
      </c>
      <c r="C16" s="9">
        <v>102503.36</v>
      </c>
      <c r="D16" s="9">
        <v>62832.68</v>
      </c>
      <c r="E16" s="9">
        <v>197390.84</v>
      </c>
      <c r="F16" s="9">
        <v>191103.98</v>
      </c>
      <c r="G16" s="9">
        <v>100309.06</v>
      </c>
      <c r="H16" s="9">
        <v>147141.37</v>
      </c>
      <c r="I16" s="9">
        <v>116694.8</v>
      </c>
      <c r="J16" s="9">
        <v>142922.98000000001</v>
      </c>
      <c r="K16" s="9">
        <v>131238.45000000001</v>
      </c>
      <c r="L16" s="9">
        <v>95402.76</v>
      </c>
      <c r="M16" s="9">
        <v>53631.360000000001</v>
      </c>
      <c r="N16" s="9">
        <v>96116.71</v>
      </c>
      <c r="O16" s="9">
        <v>125249.96</v>
      </c>
      <c r="P16" s="9">
        <v>146075.20000000001</v>
      </c>
      <c r="Q16" s="9">
        <v>299474.2</v>
      </c>
      <c r="R16" s="9">
        <v>171915.47</v>
      </c>
      <c r="S16" s="9">
        <v>209878.28</v>
      </c>
      <c r="T16" s="9">
        <v>131129.20000000001</v>
      </c>
      <c r="U16" s="9">
        <v>172306.01</v>
      </c>
      <c r="V16" s="9">
        <v>225241.37</v>
      </c>
      <c r="W16" s="9">
        <v>158635.18</v>
      </c>
      <c r="X16" s="9">
        <v>113542.46</v>
      </c>
      <c r="Y16" s="9">
        <v>132856.95999999999</v>
      </c>
      <c r="Z16" s="9">
        <v>117634.56</v>
      </c>
    </row>
    <row r="17" spans="1:26" x14ac:dyDescent="0.2">
      <c r="A17" s="9">
        <v>38</v>
      </c>
      <c r="B17" s="9" t="s">
        <v>33</v>
      </c>
      <c r="C17" s="9">
        <v>641817.03</v>
      </c>
      <c r="D17" s="9">
        <v>700895.06</v>
      </c>
      <c r="E17" s="9">
        <v>813923.15</v>
      </c>
      <c r="F17" s="9">
        <v>812809.38</v>
      </c>
      <c r="G17" s="9">
        <v>866951.66</v>
      </c>
      <c r="H17" s="9">
        <v>619882.34</v>
      </c>
      <c r="I17" s="9">
        <v>843029.65</v>
      </c>
      <c r="J17" s="9">
        <v>1060854.0900000001</v>
      </c>
      <c r="K17" s="9">
        <v>1016051.68</v>
      </c>
      <c r="L17" s="9">
        <v>823784.81</v>
      </c>
      <c r="M17" s="9">
        <v>882531.77</v>
      </c>
      <c r="N17" s="9">
        <v>585605.15</v>
      </c>
      <c r="O17" s="9">
        <v>754818.64</v>
      </c>
      <c r="P17" s="9">
        <v>705112.29</v>
      </c>
      <c r="Q17" s="9">
        <v>795530.69000000006</v>
      </c>
      <c r="R17" s="9">
        <v>812172.9</v>
      </c>
      <c r="S17" s="9">
        <v>852669.24</v>
      </c>
      <c r="T17" s="9">
        <v>685895.51</v>
      </c>
      <c r="U17" s="9">
        <v>663098.9</v>
      </c>
      <c r="V17" s="9">
        <v>784231.93</v>
      </c>
      <c r="W17" s="9">
        <v>808977.12</v>
      </c>
      <c r="X17" s="9">
        <v>873115.01</v>
      </c>
      <c r="Y17" s="9">
        <v>782586.85</v>
      </c>
      <c r="Z17" s="9">
        <v>621966.70000000007</v>
      </c>
    </row>
    <row r="18" spans="1:26" x14ac:dyDescent="0.2">
      <c r="A18" s="9">
        <v>61</v>
      </c>
      <c r="B18" s="9" t="s">
        <v>55</v>
      </c>
      <c r="C18" s="9">
        <v>66472.990000000005</v>
      </c>
      <c r="D18" s="9">
        <v>65592.17</v>
      </c>
      <c r="E18" s="9">
        <v>60889.85</v>
      </c>
      <c r="F18" s="9">
        <v>78697.5</v>
      </c>
      <c r="G18" s="9">
        <v>85511.38</v>
      </c>
      <c r="H18" s="9">
        <v>72285.45</v>
      </c>
      <c r="I18" s="9">
        <v>191498.98</v>
      </c>
      <c r="J18" s="9">
        <v>81224.33</v>
      </c>
      <c r="K18" s="9">
        <v>65773.02</v>
      </c>
      <c r="L18" s="9">
        <v>71082.73</v>
      </c>
      <c r="M18" s="9">
        <v>59119.450000000004</v>
      </c>
      <c r="N18" s="9">
        <v>76132.7</v>
      </c>
      <c r="O18" s="9">
        <v>60001.23</v>
      </c>
      <c r="P18" s="9">
        <v>116242.91</v>
      </c>
      <c r="Q18" s="9">
        <v>102372.76000000001</v>
      </c>
      <c r="R18" s="9">
        <v>137494.32</v>
      </c>
      <c r="S18" s="9">
        <v>110524.38999999998</v>
      </c>
      <c r="T18" s="9">
        <v>154600.35</v>
      </c>
      <c r="U18" s="9">
        <v>157628.92000000001</v>
      </c>
      <c r="V18" s="9">
        <v>105340.1</v>
      </c>
      <c r="W18" s="9">
        <v>119140.47</v>
      </c>
      <c r="X18" s="9">
        <v>210919.92</v>
      </c>
      <c r="Y18" s="9">
        <v>133177.88</v>
      </c>
      <c r="Z18" s="9">
        <v>132885.76000000001</v>
      </c>
    </row>
    <row r="19" spans="1:26" x14ac:dyDescent="0.2">
      <c r="A19" s="9">
        <v>66</v>
      </c>
      <c r="B19" s="9" t="s">
        <v>60</v>
      </c>
      <c r="C19" s="9">
        <v>276.67</v>
      </c>
      <c r="D19" s="9">
        <v>99.84</v>
      </c>
      <c r="E19" s="9">
        <v>384.33</v>
      </c>
      <c r="F19" s="9">
        <v>239.84</v>
      </c>
      <c r="G19" s="9">
        <v>81.33</v>
      </c>
      <c r="H19" s="9">
        <v>133.5</v>
      </c>
      <c r="I19" s="9">
        <v>412.67</v>
      </c>
      <c r="J19" s="9">
        <v>304.33</v>
      </c>
      <c r="K19" s="9">
        <v>314.5</v>
      </c>
      <c r="L19" s="9">
        <v>279.33</v>
      </c>
      <c r="M19" s="9">
        <v>1171.5</v>
      </c>
      <c r="N19" s="9">
        <v>260</v>
      </c>
      <c r="O19" s="9">
        <v>205.84</v>
      </c>
      <c r="P19" s="9">
        <v>196.5</v>
      </c>
      <c r="Q19" s="9">
        <v>395.16</v>
      </c>
      <c r="R19" s="9">
        <v>169.67000000000002</v>
      </c>
      <c r="S19" s="9">
        <v>175.34</v>
      </c>
      <c r="T19" s="9">
        <v>195584.6</v>
      </c>
      <c r="U19" s="9">
        <v>198899.76</v>
      </c>
      <c r="V19" s="9">
        <v>203140.03</v>
      </c>
      <c r="W19" s="9">
        <v>207502.99</v>
      </c>
      <c r="X19" s="9">
        <v>203140.67</v>
      </c>
      <c r="Y19" s="9">
        <v>167116.23000000001</v>
      </c>
      <c r="Z19" s="9">
        <v>86742.03</v>
      </c>
    </row>
    <row r="20" spans="1:26" x14ac:dyDescent="0.2">
      <c r="A20" s="9">
        <v>74</v>
      </c>
      <c r="B20" s="9" t="s">
        <v>68</v>
      </c>
      <c r="C20" s="9">
        <v>1485099.73</v>
      </c>
      <c r="D20" s="9">
        <v>930140.06</v>
      </c>
      <c r="E20" s="9">
        <v>647330.66</v>
      </c>
      <c r="F20" s="9">
        <v>1045413.24</v>
      </c>
      <c r="G20" s="9">
        <v>1321054.74</v>
      </c>
      <c r="H20" s="9">
        <v>1415523.18</v>
      </c>
      <c r="I20" s="9">
        <v>1339803.1100000001</v>
      </c>
      <c r="J20" s="9">
        <v>1956988.8</v>
      </c>
      <c r="K20" s="9">
        <v>1480781.09</v>
      </c>
      <c r="L20" s="9">
        <v>1190048.6599999999</v>
      </c>
      <c r="M20" s="9">
        <v>914974.24</v>
      </c>
      <c r="N20" s="9">
        <v>867172.59</v>
      </c>
      <c r="O20" s="9">
        <v>1023256.03</v>
      </c>
      <c r="P20" s="9">
        <v>1079732.8700000001</v>
      </c>
      <c r="Q20" s="9">
        <v>1030133.8200000001</v>
      </c>
      <c r="R20" s="9">
        <v>1210623.1200000001</v>
      </c>
      <c r="S20" s="9">
        <v>918122.28</v>
      </c>
      <c r="T20" s="9">
        <v>930777.92</v>
      </c>
      <c r="U20" s="9">
        <v>853907.07000000007</v>
      </c>
      <c r="V20" s="9">
        <v>972254.51</v>
      </c>
      <c r="W20" s="9">
        <v>1264419.75</v>
      </c>
      <c r="X20" s="9">
        <v>684343.54</v>
      </c>
      <c r="Y20" s="9">
        <v>989803.82000000007</v>
      </c>
      <c r="Z20" s="9">
        <v>954429.6</v>
      </c>
    </row>
    <row r="21" spans="1:26" x14ac:dyDescent="0.2">
      <c r="A21" s="9">
        <v>82</v>
      </c>
      <c r="B21" s="9" t="s">
        <v>75</v>
      </c>
      <c r="C21" s="9">
        <v>172130.38</v>
      </c>
      <c r="D21" s="9">
        <v>108694.62</v>
      </c>
      <c r="E21" s="9">
        <v>133936.54</v>
      </c>
      <c r="F21" s="9">
        <v>101996.91</v>
      </c>
      <c r="G21" s="9">
        <v>156473.03</v>
      </c>
      <c r="H21" s="9">
        <v>104956.99</v>
      </c>
      <c r="I21" s="9">
        <v>149601</v>
      </c>
      <c r="J21" s="9">
        <v>120753.58</v>
      </c>
      <c r="K21" s="9">
        <v>86285.989999999991</v>
      </c>
      <c r="L21" s="9">
        <v>106453.33000000002</v>
      </c>
      <c r="M21" s="9">
        <v>79466.989999999991</v>
      </c>
      <c r="N21" s="9">
        <v>160556.88</v>
      </c>
      <c r="O21" s="9">
        <v>173307.64</v>
      </c>
      <c r="P21" s="9">
        <v>116934.91</v>
      </c>
      <c r="Q21" s="9">
        <v>97438.46</v>
      </c>
      <c r="R21" s="9">
        <v>112591.51000000001</v>
      </c>
      <c r="S21" s="9">
        <v>119112.57</v>
      </c>
      <c r="T21" s="9">
        <v>107592.3</v>
      </c>
      <c r="U21" s="9">
        <v>215778.66</v>
      </c>
      <c r="V21" s="9">
        <v>100777.90000000001</v>
      </c>
      <c r="W21" s="9">
        <v>101759.56</v>
      </c>
      <c r="X21" s="9">
        <v>97074.540000000008</v>
      </c>
      <c r="Y21" s="9">
        <v>109208.12</v>
      </c>
      <c r="Z21" s="9">
        <v>133515.24</v>
      </c>
    </row>
    <row r="22" spans="1:26" x14ac:dyDescent="0.2">
      <c r="A22" s="9">
        <v>92</v>
      </c>
      <c r="B22" s="9" t="s">
        <v>80</v>
      </c>
      <c r="C22" s="9">
        <v>520924.7</v>
      </c>
      <c r="D22" s="9">
        <v>624208.23</v>
      </c>
      <c r="E22" s="9">
        <v>544893.77</v>
      </c>
      <c r="F22" s="9">
        <v>569062.75</v>
      </c>
      <c r="G22" s="9">
        <v>715497.26</v>
      </c>
      <c r="H22" s="9">
        <v>540967.9</v>
      </c>
      <c r="I22" s="9">
        <v>581914.52</v>
      </c>
      <c r="J22" s="9">
        <v>666784.82999999996</v>
      </c>
      <c r="K22" s="9">
        <v>516186.87</v>
      </c>
      <c r="L22" s="9">
        <v>719455.15</v>
      </c>
      <c r="M22" s="9">
        <v>668570.31000000006</v>
      </c>
      <c r="N22" s="9">
        <v>564646.28</v>
      </c>
      <c r="O22" s="9">
        <v>589956.87</v>
      </c>
      <c r="P22" s="9">
        <v>700552.07000000007</v>
      </c>
      <c r="Q22" s="9">
        <v>580630.09</v>
      </c>
      <c r="R22" s="9">
        <v>680682.70000000007</v>
      </c>
      <c r="S22" s="9">
        <v>773908.85</v>
      </c>
      <c r="T22" s="9">
        <v>607249.64</v>
      </c>
      <c r="U22" s="9">
        <v>599084.15</v>
      </c>
      <c r="V22" s="9">
        <v>664622.98</v>
      </c>
      <c r="W22" s="9">
        <v>478236.25</v>
      </c>
      <c r="X22" s="9">
        <v>565712.96</v>
      </c>
      <c r="Y22" s="9">
        <v>684815.71</v>
      </c>
      <c r="Z22" s="9">
        <v>565773.70000000007</v>
      </c>
    </row>
    <row r="23" spans="1:26" x14ac:dyDescent="0.2">
      <c r="A23" s="9"/>
      <c r="B23" s="9" t="s">
        <v>85</v>
      </c>
      <c r="C23" s="9">
        <v>14307001.92</v>
      </c>
      <c r="D23" s="9">
        <v>6090896.6699999999</v>
      </c>
      <c r="E23" s="9">
        <v>6649260.830000001</v>
      </c>
      <c r="F23" s="9">
        <v>7178993.3800000008</v>
      </c>
      <c r="G23" s="9">
        <v>6771276.2199999997</v>
      </c>
      <c r="H23" s="9">
        <v>6532577.7400000012</v>
      </c>
      <c r="I23" s="9">
        <v>8488726.8099999987</v>
      </c>
      <c r="J23" s="9">
        <v>6583768.7500000009</v>
      </c>
      <c r="K23" s="9">
        <v>7121766.0199999996</v>
      </c>
      <c r="L23" s="9">
        <v>7151950.8100000005</v>
      </c>
      <c r="M23" s="9">
        <v>7039703.2100000009</v>
      </c>
      <c r="N23" s="9">
        <v>6584180.3700000001</v>
      </c>
      <c r="O23" s="9">
        <v>12925555.069999998</v>
      </c>
      <c r="P23" s="9">
        <v>6978202.9400000004</v>
      </c>
      <c r="Q23" s="9">
        <v>7164080.79</v>
      </c>
      <c r="R23" s="9">
        <v>8308729.71</v>
      </c>
      <c r="S23" s="9">
        <v>7585505.6799999997</v>
      </c>
      <c r="T23" s="9">
        <v>8286646.0500000007</v>
      </c>
      <c r="U23" s="9">
        <v>7820679.5099999998</v>
      </c>
      <c r="V23" s="9">
        <v>7028699.9399999995</v>
      </c>
      <c r="W23" s="9">
        <v>7887678.54</v>
      </c>
      <c r="X23" s="9">
        <v>6940159.9900000002</v>
      </c>
      <c r="Y23" s="9">
        <v>7419270.54</v>
      </c>
      <c r="Z23" s="9">
        <v>6768617.3200000003</v>
      </c>
    </row>
    <row r="24" spans="1:26" x14ac:dyDescent="0.2">
      <c r="A24" s="9"/>
      <c r="B24" s="9" t="s">
        <v>86</v>
      </c>
      <c r="C24" s="9">
        <v>20832020.539999995</v>
      </c>
      <c r="D24" s="9">
        <v>11417967.24</v>
      </c>
      <c r="E24" s="9">
        <v>12069135.66</v>
      </c>
      <c r="F24" s="9">
        <v>13364923.75</v>
      </c>
      <c r="G24" s="9">
        <v>13091941.129999999</v>
      </c>
      <c r="H24" s="9">
        <v>12555487.200000001</v>
      </c>
      <c r="I24" s="9">
        <v>15083014.610000001</v>
      </c>
      <c r="J24" s="9">
        <v>13737349.120000001</v>
      </c>
      <c r="K24" s="9">
        <v>13657994.639999999</v>
      </c>
      <c r="L24" s="9">
        <v>13611201.690000003</v>
      </c>
      <c r="M24" s="9">
        <v>12986699.93</v>
      </c>
      <c r="N24" s="9">
        <v>11902448.880000003</v>
      </c>
      <c r="O24" s="9">
        <v>19658400.430000007</v>
      </c>
      <c r="P24" s="9">
        <v>13049447.719999999</v>
      </c>
      <c r="Q24" s="9">
        <v>13056113.09</v>
      </c>
      <c r="R24" s="9">
        <v>15283170.48</v>
      </c>
      <c r="S24" s="9">
        <v>13854679.110000001</v>
      </c>
      <c r="T24" s="9">
        <v>14476693.150000002</v>
      </c>
      <c r="U24" s="9">
        <v>14123276.260000002</v>
      </c>
      <c r="V24" s="9">
        <v>13388345.73</v>
      </c>
      <c r="W24" s="9">
        <v>14280240.910000004</v>
      </c>
      <c r="X24" s="9">
        <v>13426180.34</v>
      </c>
      <c r="Y24" s="9">
        <v>13925194.520000001</v>
      </c>
      <c r="Z24" s="9">
        <v>12739983.18</v>
      </c>
    </row>
    <row r="25" spans="1:26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A26" s="9" t="s">
        <v>164</v>
      </c>
      <c r="B26" s="9" t="s">
        <v>165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">
      <c r="B27" s="1" t="s">
        <v>166</v>
      </c>
    </row>
    <row r="28" spans="1:26" x14ac:dyDescent="0.2">
      <c r="A28" s="1" t="s">
        <v>167</v>
      </c>
      <c r="B28" s="1" t="s">
        <v>168</v>
      </c>
    </row>
    <row r="30" spans="1:26" x14ac:dyDescent="0.2">
      <c r="A3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74</v>
      </c>
      <c r="D8" s="1" t="s">
        <v>150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145077409.97</v>
      </c>
      <c r="D12" s="9">
        <v>149970797.84999999</v>
      </c>
      <c r="E12" s="9">
        <v>140668695.95000002</v>
      </c>
      <c r="F12" s="9">
        <v>154221394.53</v>
      </c>
      <c r="G12" s="9">
        <v>151745421.43000001</v>
      </c>
      <c r="H12" s="9">
        <v>143110492.57000002</v>
      </c>
      <c r="I12" s="9">
        <v>142221418.96000001</v>
      </c>
      <c r="J12" s="9">
        <v>171866597.57000002</v>
      </c>
      <c r="K12" s="9">
        <v>137600743.80999997</v>
      </c>
      <c r="L12" s="9">
        <v>145742413.18000001</v>
      </c>
      <c r="M12" s="9">
        <v>151984603.06000003</v>
      </c>
      <c r="N12" s="9">
        <v>139516633.31999999</v>
      </c>
      <c r="O12" s="9">
        <v>162947344.60999998</v>
      </c>
      <c r="P12" s="9">
        <v>156248131</v>
      </c>
      <c r="Q12" s="9">
        <v>142212435.69999999</v>
      </c>
      <c r="R12" s="9">
        <v>154816610.81</v>
      </c>
      <c r="S12" s="9">
        <v>164080806.20000002</v>
      </c>
      <c r="T12" s="9">
        <v>146416149.94</v>
      </c>
      <c r="U12" s="9">
        <v>144404327.83000001</v>
      </c>
      <c r="V12" s="9">
        <v>168269007.34000003</v>
      </c>
      <c r="W12" s="9">
        <v>143645391.26999998</v>
      </c>
      <c r="X12" s="9">
        <v>150071584.28000003</v>
      </c>
      <c r="Y12" s="9">
        <v>166801807.40000004</v>
      </c>
      <c r="Z12" s="9">
        <v>149535402.88</v>
      </c>
    </row>
    <row r="13" spans="1:211" x14ac:dyDescent="0.2">
      <c r="A13" s="9">
        <v>2</v>
      </c>
      <c r="B13" s="9" t="s">
        <v>2</v>
      </c>
      <c r="C13" s="9">
        <v>1022417.68</v>
      </c>
      <c r="D13" s="9">
        <v>488977.49</v>
      </c>
      <c r="E13" s="9">
        <v>552941.82000000007</v>
      </c>
      <c r="F13" s="9">
        <v>816774.3</v>
      </c>
      <c r="G13" s="9">
        <v>532101.29</v>
      </c>
      <c r="H13" s="9">
        <v>536639.94999999995</v>
      </c>
      <c r="I13" s="9">
        <v>683930.8</v>
      </c>
      <c r="J13" s="9">
        <v>517229.67</v>
      </c>
      <c r="K13" s="9">
        <v>481871.15</v>
      </c>
      <c r="L13" s="9">
        <v>697533.8</v>
      </c>
      <c r="M13" s="9">
        <v>516955.17</v>
      </c>
      <c r="N13" s="9">
        <v>591051.80000000005</v>
      </c>
      <c r="O13" s="9">
        <v>972454.78</v>
      </c>
      <c r="P13" s="9">
        <v>618629.84</v>
      </c>
      <c r="Q13" s="9">
        <v>617567.79</v>
      </c>
      <c r="R13" s="9">
        <v>926091.06</v>
      </c>
      <c r="S13" s="9">
        <v>659870.69000000006</v>
      </c>
      <c r="T13" s="9">
        <v>570046.55000000005</v>
      </c>
      <c r="U13" s="9">
        <v>915514.66</v>
      </c>
      <c r="V13" s="9">
        <v>633649.84</v>
      </c>
      <c r="W13" s="9">
        <v>711376.38</v>
      </c>
      <c r="X13" s="9">
        <v>900052.15</v>
      </c>
      <c r="Y13" s="9">
        <v>783373.32000000007</v>
      </c>
      <c r="Z13" s="9">
        <v>761044.25</v>
      </c>
    </row>
    <row r="14" spans="1:211" x14ac:dyDescent="0.2">
      <c r="A14" s="9">
        <v>5</v>
      </c>
      <c r="B14" s="9" t="s">
        <v>5</v>
      </c>
      <c r="C14" s="9">
        <v>1224811.58</v>
      </c>
      <c r="D14" s="9">
        <v>1001006.47</v>
      </c>
      <c r="E14" s="9">
        <v>979341.23</v>
      </c>
      <c r="F14" s="9">
        <v>1537617.69</v>
      </c>
      <c r="G14" s="9">
        <v>1056332.23</v>
      </c>
      <c r="H14" s="9">
        <v>1086614.1000000001</v>
      </c>
      <c r="I14" s="9">
        <v>1725587.83</v>
      </c>
      <c r="J14" s="9">
        <v>1179438.47</v>
      </c>
      <c r="K14" s="9">
        <v>987167.29</v>
      </c>
      <c r="L14" s="9">
        <v>1360290.57</v>
      </c>
      <c r="M14" s="9">
        <v>1017058.63</v>
      </c>
      <c r="N14" s="9">
        <v>995774.58000000007</v>
      </c>
      <c r="O14" s="9">
        <v>1368577.28</v>
      </c>
      <c r="P14" s="9">
        <v>1353894.77</v>
      </c>
      <c r="Q14" s="9">
        <v>1093264.8900000001</v>
      </c>
      <c r="R14" s="9">
        <v>1002893.28</v>
      </c>
      <c r="S14" s="9">
        <v>1654763.26</v>
      </c>
      <c r="T14" s="9">
        <v>1162564.56</v>
      </c>
      <c r="U14" s="9">
        <v>1693455.83</v>
      </c>
      <c r="V14" s="9">
        <v>1321841.6100000001</v>
      </c>
      <c r="W14" s="9">
        <v>1092507.42</v>
      </c>
      <c r="X14" s="9">
        <v>1109369.75</v>
      </c>
      <c r="Y14" s="9">
        <v>1067147.8500000001</v>
      </c>
      <c r="Z14" s="9">
        <v>923904.05</v>
      </c>
    </row>
    <row r="15" spans="1:211" x14ac:dyDescent="0.2">
      <c r="A15" s="9">
        <v>6</v>
      </c>
      <c r="B15" s="9" t="s">
        <v>6</v>
      </c>
      <c r="C15" s="9">
        <v>1346851.05</v>
      </c>
      <c r="D15" s="9">
        <v>857923.4</v>
      </c>
      <c r="E15" s="9">
        <v>853960.66</v>
      </c>
      <c r="F15" s="9">
        <v>1353817.2100000002</v>
      </c>
      <c r="G15" s="9">
        <v>963545.04</v>
      </c>
      <c r="H15" s="9">
        <v>991423.94000000006</v>
      </c>
      <c r="I15" s="9">
        <v>1175605.68</v>
      </c>
      <c r="J15" s="9">
        <v>1057881.6100000001</v>
      </c>
      <c r="K15" s="9">
        <v>1267665.04</v>
      </c>
      <c r="L15" s="9">
        <v>1148020.1599999999</v>
      </c>
      <c r="M15" s="9">
        <v>714612.02999999991</v>
      </c>
      <c r="N15" s="9">
        <v>1071614.97</v>
      </c>
      <c r="O15" s="9">
        <v>1566136.78</v>
      </c>
      <c r="P15" s="9">
        <v>1097504.7</v>
      </c>
      <c r="Q15" s="9">
        <v>1149986.8599999999</v>
      </c>
      <c r="R15" s="9">
        <v>1428107.89</v>
      </c>
      <c r="S15" s="9">
        <v>1220850.9700000002</v>
      </c>
      <c r="T15" s="9">
        <v>1080466.8999999999</v>
      </c>
      <c r="U15" s="9">
        <v>1862346.98</v>
      </c>
      <c r="V15" s="9">
        <v>1104078.83</v>
      </c>
      <c r="W15" s="9">
        <v>1084487.29</v>
      </c>
      <c r="X15" s="9">
        <v>1109580.3300000003</v>
      </c>
      <c r="Y15" s="9">
        <v>910588.95000000007</v>
      </c>
      <c r="Z15" s="9">
        <v>1182622.58</v>
      </c>
    </row>
    <row r="16" spans="1:211" x14ac:dyDescent="0.2">
      <c r="A16" s="9">
        <v>7</v>
      </c>
      <c r="B16" s="9" t="s">
        <v>7</v>
      </c>
      <c r="C16" s="9">
        <v>1253748.71</v>
      </c>
      <c r="D16" s="9">
        <v>698445.37</v>
      </c>
      <c r="E16" s="9">
        <v>1051047.27</v>
      </c>
      <c r="F16" s="9">
        <v>1237600.95</v>
      </c>
      <c r="G16" s="9">
        <v>1085267.03</v>
      </c>
      <c r="H16" s="9">
        <v>1078015.78</v>
      </c>
      <c r="I16" s="9">
        <v>1249654.2</v>
      </c>
      <c r="J16" s="9">
        <v>1482948.97</v>
      </c>
      <c r="K16" s="9">
        <v>960557.74</v>
      </c>
      <c r="L16" s="9">
        <v>784457.06</v>
      </c>
      <c r="M16" s="9">
        <v>649179.4</v>
      </c>
      <c r="N16" s="9">
        <v>952242.96</v>
      </c>
      <c r="O16" s="9">
        <v>1413179.29</v>
      </c>
      <c r="P16" s="9">
        <v>785075.77</v>
      </c>
      <c r="Q16" s="9">
        <v>956488.13</v>
      </c>
      <c r="R16" s="9">
        <v>1443020.22</v>
      </c>
      <c r="S16" s="9">
        <v>1390871.8800000001</v>
      </c>
      <c r="T16" s="9">
        <v>1156043.3900000001</v>
      </c>
      <c r="U16" s="9">
        <v>1467587.03</v>
      </c>
      <c r="V16" s="9">
        <v>1542879.77</v>
      </c>
      <c r="W16" s="9">
        <v>1096991.6599999999</v>
      </c>
      <c r="X16" s="9">
        <v>960116.48</v>
      </c>
      <c r="Y16" s="9">
        <v>869384.19000000006</v>
      </c>
      <c r="Z16" s="9">
        <v>890296.17</v>
      </c>
    </row>
    <row r="17" spans="1:26" x14ac:dyDescent="0.2">
      <c r="A17" s="9">
        <v>8</v>
      </c>
      <c r="B17" s="9" t="s">
        <v>8</v>
      </c>
      <c r="C17" s="9">
        <v>76914881.290000007</v>
      </c>
      <c r="D17" s="9">
        <v>73883749.410000011</v>
      </c>
      <c r="E17" s="9">
        <v>88778857.38000001</v>
      </c>
      <c r="F17" s="9">
        <v>99560127.200000003</v>
      </c>
      <c r="G17" s="9">
        <v>86997116.300000012</v>
      </c>
      <c r="H17" s="9">
        <v>82874032.410000011</v>
      </c>
      <c r="I17" s="9">
        <v>82254632.019999996</v>
      </c>
      <c r="J17" s="9">
        <v>92349862.870000005</v>
      </c>
      <c r="K17" s="9">
        <v>75512954.729999989</v>
      </c>
      <c r="L17" s="9">
        <v>73867536.540000007</v>
      </c>
      <c r="M17" s="9">
        <v>73390854.899999991</v>
      </c>
      <c r="N17" s="9">
        <v>72662329.090000004</v>
      </c>
      <c r="O17" s="9">
        <v>82209860.879999995</v>
      </c>
      <c r="P17" s="9">
        <v>79900920.11999999</v>
      </c>
      <c r="Q17" s="9">
        <v>89900509.74000001</v>
      </c>
      <c r="R17" s="9">
        <v>104198625.03999999</v>
      </c>
      <c r="S17" s="9">
        <v>92061797.840000004</v>
      </c>
      <c r="T17" s="9">
        <v>86536080.890000001</v>
      </c>
      <c r="U17" s="9">
        <v>86749814.75</v>
      </c>
      <c r="V17" s="9">
        <v>92268838.150000006</v>
      </c>
      <c r="W17" s="9">
        <v>80118941.100000009</v>
      </c>
      <c r="X17" s="9">
        <v>72729202.160000011</v>
      </c>
      <c r="Y17" s="9">
        <v>81264940.030000001</v>
      </c>
      <c r="Z17" s="9">
        <v>75892415.900000006</v>
      </c>
    </row>
    <row r="18" spans="1:26" x14ac:dyDescent="0.2">
      <c r="A18" s="9">
        <v>9</v>
      </c>
      <c r="B18" s="9" t="s">
        <v>9</v>
      </c>
      <c r="C18" s="9">
        <v>6399342.0700000012</v>
      </c>
      <c r="D18" s="9">
        <v>5414595.7300000004</v>
      </c>
      <c r="E18" s="9">
        <v>6489298.54</v>
      </c>
      <c r="F18" s="9">
        <v>11263403.07</v>
      </c>
      <c r="G18" s="9">
        <v>6151001.1900000004</v>
      </c>
      <c r="H18" s="9">
        <v>5973670.29</v>
      </c>
      <c r="I18" s="9">
        <v>5437209.9199999999</v>
      </c>
      <c r="J18" s="9">
        <v>5970657.6699999999</v>
      </c>
      <c r="K18" s="9">
        <v>5024107.28</v>
      </c>
      <c r="L18" s="9">
        <v>5069244.7300000004</v>
      </c>
      <c r="M18" s="9">
        <v>6224545.1600000001</v>
      </c>
      <c r="N18" s="9">
        <v>5448916.3200000003</v>
      </c>
      <c r="O18" s="9">
        <v>6662170.0500000007</v>
      </c>
      <c r="P18" s="9">
        <v>5319950.580000001</v>
      </c>
      <c r="Q18" s="9">
        <v>5793846.5300000003</v>
      </c>
      <c r="R18" s="9">
        <v>10202266.699999999</v>
      </c>
      <c r="S18" s="9">
        <v>6790867.5099999998</v>
      </c>
      <c r="T18" s="9">
        <v>5711013.1800000006</v>
      </c>
      <c r="U18" s="9">
        <v>5424906.9300000006</v>
      </c>
      <c r="V18" s="9">
        <v>5540669.0600000005</v>
      </c>
      <c r="W18" s="9">
        <v>4904711.8400000008</v>
      </c>
      <c r="X18" s="9">
        <v>4835663.8900000006</v>
      </c>
      <c r="Y18" s="9">
        <v>6649147.0199999996</v>
      </c>
      <c r="Z18" s="9">
        <v>5704113.0599999996</v>
      </c>
    </row>
    <row r="19" spans="1:26" x14ac:dyDescent="0.2">
      <c r="A19" s="9">
        <v>10</v>
      </c>
      <c r="B19" s="9" t="s">
        <v>10</v>
      </c>
      <c r="C19" s="9">
        <v>30369688.550000001</v>
      </c>
      <c r="D19" s="9">
        <v>10742140.460000001</v>
      </c>
      <c r="E19" s="9">
        <v>13766847.07</v>
      </c>
      <c r="F19" s="9">
        <v>21030541.75</v>
      </c>
      <c r="G19" s="9">
        <v>15260414.880000001</v>
      </c>
      <c r="H19" s="9">
        <v>14844039.699999999</v>
      </c>
      <c r="I19" s="9">
        <v>18557739.430000003</v>
      </c>
      <c r="J19" s="9">
        <v>15742774.65</v>
      </c>
      <c r="K19" s="9">
        <v>14457023.83</v>
      </c>
      <c r="L19" s="9">
        <v>14291190.880000001</v>
      </c>
      <c r="M19" s="9">
        <v>10944643.6</v>
      </c>
      <c r="N19" s="9">
        <v>18134523.990000002</v>
      </c>
      <c r="O19" s="9">
        <v>38243266.609999999</v>
      </c>
      <c r="P19" s="9">
        <v>13157680.689999999</v>
      </c>
      <c r="Q19" s="9">
        <v>16383194.119999999</v>
      </c>
      <c r="R19" s="9">
        <v>24185151.579999998</v>
      </c>
      <c r="S19" s="9">
        <v>19428105.140000001</v>
      </c>
      <c r="T19" s="9">
        <v>18036129.900000002</v>
      </c>
      <c r="U19" s="9">
        <v>21493646.330000002</v>
      </c>
      <c r="V19" s="9">
        <v>19000603.210000001</v>
      </c>
      <c r="W19" s="9">
        <v>17501531.969999999</v>
      </c>
      <c r="X19" s="9">
        <v>13110886.189999999</v>
      </c>
      <c r="Y19" s="9">
        <v>15353293.24</v>
      </c>
      <c r="Z19" s="9">
        <v>19391250.27</v>
      </c>
    </row>
    <row r="20" spans="1:26" x14ac:dyDescent="0.2">
      <c r="A20" s="9">
        <v>11</v>
      </c>
      <c r="B20" s="9" t="s">
        <v>11</v>
      </c>
      <c r="C20" s="9">
        <v>2504764</v>
      </c>
      <c r="D20" s="9">
        <v>1469989.7000000002</v>
      </c>
      <c r="E20" s="9">
        <v>2223225.4700000002</v>
      </c>
      <c r="F20" s="9">
        <v>2248303.71</v>
      </c>
      <c r="G20" s="9">
        <v>1636437.7</v>
      </c>
      <c r="H20" s="9">
        <v>1540322.3</v>
      </c>
      <c r="I20" s="9">
        <v>1473739.36</v>
      </c>
      <c r="J20" s="9">
        <v>1638216.08</v>
      </c>
      <c r="K20" s="9">
        <v>2089548.87</v>
      </c>
      <c r="L20" s="9">
        <v>1211612.24</v>
      </c>
      <c r="M20" s="9">
        <v>1308231.52</v>
      </c>
      <c r="N20" s="9">
        <v>2011766.1600000001</v>
      </c>
      <c r="O20" s="9">
        <v>3375143</v>
      </c>
      <c r="P20" s="9">
        <v>2137742.92</v>
      </c>
      <c r="Q20" s="9">
        <v>2095385.1</v>
      </c>
      <c r="R20" s="9">
        <v>2623225.44</v>
      </c>
      <c r="S20" s="9">
        <v>2263968.38</v>
      </c>
      <c r="T20" s="9">
        <v>1936815.83</v>
      </c>
      <c r="U20" s="9">
        <v>1863902.3</v>
      </c>
      <c r="V20" s="9">
        <v>2306829.9300000002</v>
      </c>
      <c r="W20" s="9">
        <v>2552908.02</v>
      </c>
      <c r="X20" s="9">
        <v>1350307.28</v>
      </c>
      <c r="Y20" s="9">
        <v>2247797.9300000002</v>
      </c>
      <c r="Z20" s="9">
        <v>2252694.2000000002</v>
      </c>
    </row>
    <row r="21" spans="1:26" x14ac:dyDescent="0.2">
      <c r="A21" s="9">
        <v>17</v>
      </c>
      <c r="B21" s="9" t="s">
        <v>12</v>
      </c>
      <c r="C21" s="9">
        <v>2529982.65</v>
      </c>
      <c r="D21" s="9">
        <v>1458679.3</v>
      </c>
      <c r="E21" s="9">
        <v>1703946.1</v>
      </c>
      <c r="F21" s="9">
        <v>2411751.94</v>
      </c>
      <c r="G21" s="9">
        <v>2203565.48</v>
      </c>
      <c r="H21" s="9">
        <v>2279011.5100000002</v>
      </c>
      <c r="I21" s="9">
        <v>2177013.9700000002</v>
      </c>
      <c r="J21" s="9">
        <v>1915519.25</v>
      </c>
      <c r="K21" s="9">
        <v>1969496.9000000001</v>
      </c>
      <c r="L21" s="9">
        <v>1911897.58</v>
      </c>
      <c r="M21" s="9">
        <v>2086939.3900000001</v>
      </c>
      <c r="N21" s="9">
        <v>1791333.77</v>
      </c>
      <c r="O21" s="9">
        <v>2366630.75</v>
      </c>
      <c r="P21" s="9">
        <v>2015640.51</v>
      </c>
      <c r="Q21" s="9">
        <v>2164049.2600000002</v>
      </c>
      <c r="R21" s="9">
        <v>2326251.39</v>
      </c>
      <c r="S21" s="9">
        <v>2538475.7000000002</v>
      </c>
      <c r="T21" s="9">
        <v>2468021.17</v>
      </c>
      <c r="U21" s="9">
        <v>2786442.18</v>
      </c>
      <c r="V21" s="9">
        <v>2177065.4500000002</v>
      </c>
      <c r="W21" s="9">
        <v>2171631.41</v>
      </c>
      <c r="X21" s="9">
        <v>2560290.84</v>
      </c>
      <c r="Y21" s="9">
        <v>2069744.89</v>
      </c>
      <c r="Z21" s="9">
        <v>2344834.2200000002</v>
      </c>
    </row>
    <row r="22" spans="1:26" x14ac:dyDescent="0.2">
      <c r="A22" s="9">
        <v>18</v>
      </c>
      <c r="B22" s="9" t="s">
        <v>13</v>
      </c>
      <c r="C22" s="9">
        <v>6130134.4500000002</v>
      </c>
      <c r="D22" s="9">
        <v>5284264.54</v>
      </c>
      <c r="E22" s="9">
        <v>6038153.2999999998</v>
      </c>
      <c r="F22" s="9">
        <v>7081039.1900000004</v>
      </c>
      <c r="G22" s="9">
        <v>6660851.8500000006</v>
      </c>
      <c r="H22" s="9">
        <v>6878236.25</v>
      </c>
      <c r="I22" s="9">
        <v>6501773.9199999999</v>
      </c>
      <c r="J22" s="9">
        <v>6150647.7000000002</v>
      </c>
      <c r="K22" s="9">
        <v>6196255.4800000004</v>
      </c>
      <c r="L22" s="9">
        <v>6699117.9900000002</v>
      </c>
      <c r="M22" s="9">
        <v>6293110.8100000005</v>
      </c>
      <c r="N22" s="9">
        <v>7076406.4500000002</v>
      </c>
      <c r="O22" s="9">
        <v>6737380.5800000001</v>
      </c>
      <c r="P22" s="9">
        <v>6943756.3500000006</v>
      </c>
      <c r="Q22" s="9">
        <v>6907913.9000000004</v>
      </c>
      <c r="R22" s="9">
        <v>8653396.8300000001</v>
      </c>
      <c r="S22" s="9">
        <v>7397974.6299999999</v>
      </c>
      <c r="T22" s="9">
        <v>7518472.0200000005</v>
      </c>
      <c r="U22" s="9">
        <v>7369466.0800000001</v>
      </c>
      <c r="V22" s="9">
        <v>6499793.1600000001</v>
      </c>
      <c r="W22" s="9">
        <v>7529142.1900000004</v>
      </c>
      <c r="X22" s="9">
        <v>7051117.71</v>
      </c>
      <c r="Y22" s="9">
        <v>7671313.8799999999</v>
      </c>
      <c r="Z22" s="9">
        <v>7028551.0899999999</v>
      </c>
    </row>
    <row r="23" spans="1:26" x14ac:dyDescent="0.2">
      <c r="A23" s="9">
        <v>19</v>
      </c>
      <c r="B23" s="9" t="s">
        <v>14</v>
      </c>
      <c r="C23" s="9">
        <v>2346237.73</v>
      </c>
      <c r="D23" s="9">
        <v>2153996.52</v>
      </c>
      <c r="E23" s="9">
        <v>2176541.33</v>
      </c>
      <c r="F23" s="9">
        <v>2906287.81</v>
      </c>
      <c r="G23" s="9">
        <v>2555050.96</v>
      </c>
      <c r="H23" s="9">
        <v>2810673.0100000002</v>
      </c>
      <c r="I23" s="9">
        <v>3277778.86</v>
      </c>
      <c r="J23" s="9">
        <v>2714651.92</v>
      </c>
      <c r="K23" s="9">
        <v>2912721.5</v>
      </c>
      <c r="L23" s="9">
        <v>2916016.48</v>
      </c>
      <c r="M23" s="9">
        <v>3713762.9</v>
      </c>
      <c r="N23" s="9">
        <v>3364263.47</v>
      </c>
      <c r="O23" s="9">
        <v>3425611.02</v>
      </c>
      <c r="P23" s="9">
        <v>2748707.36</v>
      </c>
      <c r="Q23" s="9">
        <v>2405701.61</v>
      </c>
      <c r="R23" s="9">
        <v>3588718.47</v>
      </c>
      <c r="S23" s="9">
        <v>3096609.08</v>
      </c>
      <c r="T23" s="9">
        <v>3222894.3200000003</v>
      </c>
      <c r="U23" s="9">
        <v>3654743.2600000002</v>
      </c>
      <c r="V23" s="9">
        <v>3518618.45</v>
      </c>
      <c r="W23" s="9">
        <v>3494099.86</v>
      </c>
      <c r="X23" s="9">
        <v>4347568.4400000004</v>
      </c>
      <c r="Y23" s="9">
        <v>3647092.35</v>
      </c>
      <c r="Z23" s="9">
        <v>3131809.23</v>
      </c>
    </row>
    <row r="24" spans="1:26" x14ac:dyDescent="0.2">
      <c r="A24" s="9">
        <v>20</v>
      </c>
      <c r="B24" s="9" t="s">
        <v>15</v>
      </c>
      <c r="C24" s="9">
        <v>257017956.59999999</v>
      </c>
      <c r="D24" s="9">
        <v>159051002.37</v>
      </c>
      <c r="E24" s="9">
        <v>175109962.69000003</v>
      </c>
      <c r="F24" s="9">
        <v>209539167.17999998</v>
      </c>
      <c r="G24" s="9">
        <v>168760551.75</v>
      </c>
      <c r="H24" s="9">
        <v>163382193.84999999</v>
      </c>
      <c r="I24" s="9">
        <v>186425151.00999999</v>
      </c>
      <c r="J24" s="9">
        <v>164433278.70000002</v>
      </c>
      <c r="K24" s="9">
        <v>162168112.45000002</v>
      </c>
      <c r="L24" s="9">
        <v>221626543.34999999</v>
      </c>
      <c r="M24" s="9">
        <v>159513331.70999998</v>
      </c>
      <c r="N24" s="9">
        <v>175403341.93000001</v>
      </c>
      <c r="O24" s="9">
        <v>251594972.81</v>
      </c>
      <c r="P24" s="9">
        <v>164044891.44999999</v>
      </c>
      <c r="Q24" s="9">
        <v>167777311.66</v>
      </c>
      <c r="R24" s="9">
        <v>206628685.24000001</v>
      </c>
      <c r="S24" s="9">
        <v>172659105.06999999</v>
      </c>
      <c r="T24" s="9">
        <v>175321514.95000002</v>
      </c>
      <c r="U24" s="9">
        <v>194100042.00999999</v>
      </c>
      <c r="V24" s="9">
        <v>169419375.47000003</v>
      </c>
      <c r="W24" s="9">
        <v>167466988.19</v>
      </c>
      <c r="X24" s="9">
        <v>175658842.07000002</v>
      </c>
      <c r="Y24" s="9">
        <v>175787622.58000001</v>
      </c>
      <c r="Z24" s="9">
        <v>184998615.71000001</v>
      </c>
    </row>
    <row r="25" spans="1:26" x14ac:dyDescent="0.2">
      <c r="A25" s="9">
        <v>21</v>
      </c>
      <c r="B25" s="9" t="s">
        <v>16</v>
      </c>
      <c r="C25" s="9">
        <v>5041519.8600000003</v>
      </c>
      <c r="D25" s="9">
        <v>3466738.02</v>
      </c>
      <c r="E25" s="9">
        <v>3903700.5700000003</v>
      </c>
      <c r="F25" s="9">
        <v>4120939.18</v>
      </c>
      <c r="G25" s="9">
        <v>3988109.16</v>
      </c>
      <c r="H25" s="9">
        <v>3384323.7100000004</v>
      </c>
      <c r="I25" s="9">
        <v>3683074.13</v>
      </c>
      <c r="J25" s="9">
        <v>3656529.75</v>
      </c>
      <c r="K25" s="9">
        <v>3385341.5100000002</v>
      </c>
      <c r="L25" s="9">
        <v>3546404.48</v>
      </c>
      <c r="M25" s="9">
        <v>3185748.5200000005</v>
      </c>
      <c r="N25" s="9">
        <v>3635772.94</v>
      </c>
      <c r="O25" s="9">
        <v>4810925.4200000009</v>
      </c>
      <c r="P25" s="9">
        <v>3811104.82</v>
      </c>
      <c r="Q25" s="9">
        <v>3789113.96</v>
      </c>
      <c r="R25" s="9">
        <v>4917074.4700000007</v>
      </c>
      <c r="S25" s="9">
        <v>4042982.8200000003</v>
      </c>
      <c r="T25" s="9">
        <v>3743525.95</v>
      </c>
      <c r="U25" s="9">
        <v>4348048.3</v>
      </c>
      <c r="V25" s="9">
        <v>3685996.58</v>
      </c>
      <c r="W25" s="9">
        <v>3760480.45</v>
      </c>
      <c r="X25" s="9">
        <v>3424760.63</v>
      </c>
      <c r="Y25" s="9">
        <v>3727953.67</v>
      </c>
      <c r="Z25" s="9">
        <v>3661526.5</v>
      </c>
    </row>
    <row r="26" spans="1:26" x14ac:dyDescent="0.2">
      <c r="A26" s="9">
        <v>22</v>
      </c>
      <c r="B26" s="9" t="s">
        <v>17</v>
      </c>
      <c r="C26" s="9">
        <v>679007.65</v>
      </c>
      <c r="D26" s="9">
        <v>543658.94000000006</v>
      </c>
      <c r="E26" s="9">
        <v>693134.45000000007</v>
      </c>
      <c r="F26" s="9">
        <v>669229.28</v>
      </c>
      <c r="G26" s="9">
        <v>459625.23</v>
      </c>
      <c r="H26" s="9">
        <v>621901.88</v>
      </c>
      <c r="I26" s="9">
        <v>487805.49</v>
      </c>
      <c r="J26" s="9">
        <v>641156.72</v>
      </c>
      <c r="K26" s="9">
        <v>545457.63</v>
      </c>
      <c r="L26" s="9">
        <v>592280.22</v>
      </c>
      <c r="M26" s="9">
        <v>462726.51</v>
      </c>
      <c r="N26" s="9">
        <v>620581.89</v>
      </c>
      <c r="O26" s="9">
        <v>652289.69000000006</v>
      </c>
      <c r="P26" s="9">
        <v>600580.49</v>
      </c>
      <c r="Q26" s="9">
        <v>657689.55000000005</v>
      </c>
      <c r="R26" s="9">
        <v>793206.83000000007</v>
      </c>
      <c r="S26" s="9">
        <v>748676.72</v>
      </c>
      <c r="T26" s="9">
        <v>554495.96</v>
      </c>
      <c r="U26" s="9">
        <v>586199.18000000005</v>
      </c>
      <c r="V26" s="9">
        <v>470956.13</v>
      </c>
      <c r="W26" s="9">
        <v>597675.07999999996</v>
      </c>
      <c r="X26" s="9">
        <v>536037.47</v>
      </c>
      <c r="Y26" s="9">
        <v>557793.68000000005</v>
      </c>
      <c r="Z26" s="9">
        <v>715868.74</v>
      </c>
    </row>
    <row r="27" spans="1:26" x14ac:dyDescent="0.2">
      <c r="A27" s="9">
        <v>23</v>
      </c>
      <c r="B27" s="9" t="s">
        <v>18</v>
      </c>
      <c r="C27" s="9">
        <v>197966631.80000001</v>
      </c>
      <c r="D27" s="9">
        <v>162364990.74000001</v>
      </c>
      <c r="E27" s="9">
        <v>182997463.58000001</v>
      </c>
      <c r="F27" s="9">
        <v>206973793.50999999</v>
      </c>
      <c r="G27" s="9">
        <v>191213694.03999999</v>
      </c>
      <c r="H27" s="9">
        <v>187249285.22999999</v>
      </c>
      <c r="I27" s="9">
        <v>179314569.48000002</v>
      </c>
      <c r="J27" s="9">
        <v>190056825.19</v>
      </c>
      <c r="K27" s="9">
        <v>194790903.44</v>
      </c>
      <c r="L27" s="9">
        <v>190644492.43000001</v>
      </c>
      <c r="M27" s="9">
        <v>170701995.36999997</v>
      </c>
      <c r="N27" s="9">
        <v>183726984.31999999</v>
      </c>
      <c r="O27" s="9">
        <v>213663141.16</v>
      </c>
      <c r="P27" s="9">
        <v>186121531.42000002</v>
      </c>
      <c r="Q27" s="9">
        <v>184641952.98999998</v>
      </c>
      <c r="R27" s="9">
        <v>233257969.15000001</v>
      </c>
      <c r="S27" s="9">
        <v>202606594.66000003</v>
      </c>
      <c r="T27" s="9">
        <v>208172067.06999999</v>
      </c>
      <c r="U27" s="9">
        <v>190407481.90000001</v>
      </c>
      <c r="V27" s="9">
        <v>199763899.89000002</v>
      </c>
      <c r="W27" s="9">
        <v>206594981.67999998</v>
      </c>
      <c r="X27" s="9">
        <v>175690771.03999999</v>
      </c>
      <c r="Y27" s="9">
        <v>215636157.05000001</v>
      </c>
      <c r="Z27" s="9">
        <v>209463562.84999999</v>
      </c>
    </row>
    <row r="28" spans="1:26" x14ac:dyDescent="0.2">
      <c r="A28" s="9">
        <v>24</v>
      </c>
      <c r="B28" s="9" t="s">
        <v>19</v>
      </c>
      <c r="C28" s="9">
        <v>22870676.370000001</v>
      </c>
      <c r="D28" s="9">
        <v>20587177.82</v>
      </c>
      <c r="E28" s="9">
        <v>21534439.700000003</v>
      </c>
      <c r="F28" s="9">
        <v>25485783.439999998</v>
      </c>
      <c r="G28" s="9">
        <v>23828167.550000001</v>
      </c>
      <c r="H28" s="9">
        <v>23222618.470000003</v>
      </c>
      <c r="I28" s="9">
        <v>25518658.399999999</v>
      </c>
      <c r="J28" s="9">
        <v>26940391.440000001</v>
      </c>
      <c r="K28" s="9">
        <v>24632984.91</v>
      </c>
      <c r="L28" s="9">
        <v>24779285.220000003</v>
      </c>
      <c r="M28" s="9">
        <v>20045576.59</v>
      </c>
      <c r="N28" s="9">
        <v>25450946.830000002</v>
      </c>
      <c r="O28" s="9">
        <v>23876995.289999999</v>
      </c>
      <c r="P28" s="9">
        <v>21892154.830000002</v>
      </c>
      <c r="Q28" s="9">
        <v>22317132.970000003</v>
      </c>
      <c r="R28" s="9">
        <v>38265609.119999997</v>
      </c>
      <c r="S28" s="9">
        <v>22639698.16</v>
      </c>
      <c r="T28" s="9">
        <v>24200236.170000002</v>
      </c>
      <c r="U28" s="9">
        <v>25620488.630000003</v>
      </c>
      <c r="V28" s="9">
        <v>24059151.900000002</v>
      </c>
      <c r="W28" s="9">
        <v>22975299.009999998</v>
      </c>
      <c r="X28" s="9">
        <v>24029007.16</v>
      </c>
      <c r="Y28" s="9">
        <v>25503003.419999998</v>
      </c>
      <c r="Z28" s="9">
        <v>23537129.82</v>
      </c>
    </row>
    <row r="29" spans="1:26" x14ac:dyDescent="0.2">
      <c r="A29" s="9">
        <v>25</v>
      </c>
      <c r="B29" s="9" t="s">
        <v>20</v>
      </c>
      <c r="C29" s="9">
        <v>7070990.8600000003</v>
      </c>
      <c r="D29" s="9">
        <v>6671966.0700000003</v>
      </c>
      <c r="E29" s="9">
        <v>6671475.04</v>
      </c>
      <c r="F29" s="9">
        <v>8224379.3399999999</v>
      </c>
      <c r="G29" s="9">
        <v>5641760.71</v>
      </c>
      <c r="H29" s="9">
        <v>5216539.79</v>
      </c>
      <c r="I29" s="9">
        <v>5668355.6100000003</v>
      </c>
      <c r="J29" s="9">
        <v>6457147.0300000003</v>
      </c>
      <c r="K29" s="9">
        <v>6269641.4100000001</v>
      </c>
      <c r="L29" s="9">
        <v>6802092.6100000003</v>
      </c>
      <c r="M29" s="9">
        <v>7318477.5300000003</v>
      </c>
      <c r="N29" s="9">
        <v>7030642.5700000003</v>
      </c>
      <c r="O29" s="9">
        <v>8317126.7000000002</v>
      </c>
      <c r="P29" s="9">
        <v>9340832.4299999997</v>
      </c>
      <c r="Q29" s="9">
        <v>9187438.7300000004</v>
      </c>
      <c r="R29" s="9">
        <v>11021048.050000001</v>
      </c>
      <c r="S29" s="9">
        <v>10927097.24</v>
      </c>
      <c r="T29" s="9">
        <v>10840906.08</v>
      </c>
      <c r="U29" s="9">
        <v>10180497.15</v>
      </c>
      <c r="V29" s="9">
        <v>10242227</v>
      </c>
      <c r="W29" s="9">
        <v>10214789.52</v>
      </c>
      <c r="X29" s="9">
        <v>11297930.41</v>
      </c>
      <c r="Y29" s="9">
        <v>11102805.6</v>
      </c>
      <c r="Z29" s="9">
        <v>10652068.83</v>
      </c>
    </row>
    <row r="30" spans="1:26" x14ac:dyDescent="0.2">
      <c r="A30" s="9">
        <v>26</v>
      </c>
      <c r="B30" s="9" t="s">
        <v>21</v>
      </c>
      <c r="C30" s="9">
        <v>14136500.669999998</v>
      </c>
      <c r="D30" s="9">
        <v>13398791.609999999</v>
      </c>
      <c r="E30" s="9">
        <v>14295617.74</v>
      </c>
      <c r="F30" s="9">
        <v>15414795.319999998</v>
      </c>
      <c r="G30" s="9">
        <v>14074224.93</v>
      </c>
      <c r="H30" s="9">
        <v>13565146.830000002</v>
      </c>
      <c r="I30" s="9">
        <v>15804442.310000001</v>
      </c>
      <c r="J30" s="9">
        <v>14311501.550000001</v>
      </c>
      <c r="K30" s="9">
        <v>14207049.470000001</v>
      </c>
      <c r="L30" s="9">
        <v>13794972.940000001</v>
      </c>
      <c r="M30" s="9">
        <v>12653031.57</v>
      </c>
      <c r="N30" s="9">
        <v>14709580.02</v>
      </c>
      <c r="O30" s="9">
        <v>16630798.08</v>
      </c>
      <c r="P30" s="9">
        <v>14530351.559999999</v>
      </c>
      <c r="Q30" s="9">
        <v>14826798.309999999</v>
      </c>
      <c r="R30" s="9">
        <v>19569734.66</v>
      </c>
      <c r="S30" s="9">
        <v>15257055.07</v>
      </c>
      <c r="T30" s="9">
        <v>14665638.99</v>
      </c>
      <c r="U30" s="9">
        <v>15408437.620000001</v>
      </c>
      <c r="V30" s="9">
        <v>14201085.33</v>
      </c>
      <c r="W30" s="9">
        <v>14103031.23</v>
      </c>
      <c r="X30" s="9">
        <v>13387378.290000001</v>
      </c>
      <c r="Y30" s="9">
        <v>16215077.1</v>
      </c>
      <c r="Z30" s="9">
        <v>13820230.539999999</v>
      </c>
    </row>
    <row r="31" spans="1:26" x14ac:dyDescent="0.2">
      <c r="A31" s="9">
        <v>27</v>
      </c>
      <c r="B31" s="9" t="s">
        <v>22</v>
      </c>
      <c r="C31" s="9">
        <v>2948862.52</v>
      </c>
      <c r="D31" s="9">
        <v>2629338.89</v>
      </c>
      <c r="E31" s="9">
        <v>2193164.29</v>
      </c>
      <c r="F31" s="9">
        <v>2936092.53</v>
      </c>
      <c r="G31" s="9">
        <v>2534293.66</v>
      </c>
      <c r="H31" s="9">
        <v>2162618.02</v>
      </c>
      <c r="I31" s="9">
        <v>2265751.98</v>
      </c>
      <c r="J31" s="9">
        <v>2297314.52</v>
      </c>
      <c r="K31" s="9">
        <v>2460027.1900000004</v>
      </c>
      <c r="L31" s="9">
        <v>2450082.0300000003</v>
      </c>
      <c r="M31" s="9">
        <v>1973739.92</v>
      </c>
      <c r="N31" s="9">
        <v>2606553.4300000002</v>
      </c>
      <c r="O31" s="9">
        <v>2052847.6800000002</v>
      </c>
      <c r="P31" s="9">
        <v>1897541.59</v>
      </c>
      <c r="Q31" s="9">
        <v>2125213.21</v>
      </c>
      <c r="R31" s="9">
        <v>2158162.21</v>
      </c>
      <c r="S31" s="9">
        <v>2169834.14</v>
      </c>
      <c r="T31" s="9">
        <v>2216854.4200000004</v>
      </c>
      <c r="U31" s="9">
        <v>2074415.08</v>
      </c>
      <c r="V31" s="9">
        <v>1924384.8299999998</v>
      </c>
      <c r="W31" s="9">
        <v>2006845.6800000002</v>
      </c>
      <c r="X31" s="9">
        <v>1980620.5</v>
      </c>
      <c r="Y31" s="9">
        <v>2520174.9</v>
      </c>
      <c r="Z31" s="9">
        <v>2513124.54</v>
      </c>
    </row>
    <row r="32" spans="1:26" x14ac:dyDescent="0.2">
      <c r="A32" s="9">
        <v>28</v>
      </c>
      <c r="B32" s="9" t="s">
        <v>23</v>
      </c>
      <c r="C32" s="9">
        <v>3508771.3200000003</v>
      </c>
      <c r="D32" s="9">
        <v>2099858.5300000003</v>
      </c>
      <c r="E32" s="9">
        <v>3205224.2600000002</v>
      </c>
      <c r="F32" s="9">
        <v>5216140.45</v>
      </c>
      <c r="G32" s="9">
        <v>4556843.83</v>
      </c>
      <c r="H32" s="9">
        <v>4782268.6800000006</v>
      </c>
      <c r="I32" s="9">
        <v>4812684.8</v>
      </c>
      <c r="J32" s="9">
        <v>4525248.9000000004</v>
      </c>
      <c r="K32" s="9">
        <v>4432586.47</v>
      </c>
      <c r="L32" s="9">
        <v>4700429.6800000006</v>
      </c>
      <c r="M32" s="9">
        <v>2473136.4300000002</v>
      </c>
      <c r="N32" s="9">
        <v>3250457.68</v>
      </c>
      <c r="O32" s="9">
        <v>2585314.9299999997</v>
      </c>
      <c r="P32" s="9">
        <v>3608704.66</v>
      </c>
      <c r="Q32" s="9">
        <v>3488838.42</v>
      </c>
      <c r="R32" s="9">
        <v>5164691.25</v>
      </c>
      <c r="S32" s="9">
        <v>5445852.2399999993</v>
      </c>
      <c r="T32" s="9">
        <v>4679514.71</v>
      </c>
      <c r="U32" s="9">
        <v>5477754.5699999994</v>
      </c>
      <c r="V32" s="9">
        <v>4502260.95</v>
      </c>
      <c r="W32" s="9">
        <v>4710815.5</v>
      </c>
      <c r="X32" s="9">
        <v>2724880.46</v>
      </c>
      <c r="Y32" s="9">
        <v>3212296.87</v>
      </c>
      <c r="Z32" s="9">
        <v>3034680.73</v>
      </c>
    </row>
    <row r="33" spans="1:26" x14ac:dyDescent="0.2">
      <c r="A33" s="9">
        <v>29</v>
      </c>
      <c r="B33" s="9" t="s">
        <v>24</v>
      </c>
      <c r="C33" s="9">
        <v>19610685.170000002</v>
      </c>
      <c r="D33" s="9">
        <v>17809711.920000002</v>
      </c>
      <c r="E33" s="9">
        <v>17714830.43</v>
      </c>
      <c r="F33" s="9">
        <v>18661143.719999999</v>
      </c>
      <c r="G33" s="9">
        <v>18288935.600000001</v>
      </c>
      <c r="H33" s="9">
        <v>18232177.080000002</v>
      </c>
      <c r="I33" s="9">
        <v>21663719.760000002</v>
      </c>
      <c r="J33" s="9">
        <v>17062756.41</v>
      </c>
      <c r="K33" s="9">
        <v>25466863.09</v>
      </c>
      <c r="L33" s="9">
        <v>19275933.600000001</v>
      </c>
      <c r="M33" s="9">
        <v>13385364.290000001</v>
      </c>
      <c r="N33" s="9">
        <v>20231280.600000001</v>
      </c>
      <c r="O33" s="9">
        <v>21823758.25</v>
      </c>
      <c r="P33" s="9">
        <v>18573611.390000001</v>
      </c>
      <c r="Q33" s="9">
        <v>18558487.059999999</v>
      </c>
      <c r="R33" s="9">
        <v>21296260.920000002</v>
      </c>
      <c r="S33" s="9">
        <v>17300466.18</v>
      </c>
      <c r="T33" s="9">
        <v>19633007.879999999</v>
      </c>
      <c r="U33" s="9">
        <v>21646648.16</v>
      </c>
      <c r="V33" s="9">
        <v>19965416.830000002</v>
      </c>
      <c r="W33" s="9">
        <v>19100638.670000002</v>
      </c>
      <c r="X33" s="9">
        <v>16199308.560000001</v>
      </c>
      <c r="Y33" s="9">
        <v>18655659.170000002</v>
      </c>
      <c r="Z33" s="9">
        <v>20289412.449999999</v>
      </c>
    </row>
    <row r="34" spans="1:26" x14ac:dyDescent="0.2">
      <c r="A34" s="9">
        <v>30</v>
      </c>
      <c r="B34" s="9" t="s">
        <v>25</v>
      </c>
      <c r="C34" s="9">
        <v>5246471.87</v>
      </c>
      <c r="D34" s="9">
        <v>4359756.0600000005</v>
      </c>
      <c r="E34" s="9">
        <v>4238058.68</v>
      </c>
      <c r="F34" s="9">
        <v>4697720.9000000004</v>
      </c>
      <c r="G34" s="9">
        <v>4055783.79</v>
      </c>
      <c r="H34" s="9">
        <v>4194744.08</v>
      </c>
      <c r="I34" s="9">
        <v>3994776.43</v>
      </c>
      <c r="J34" s="9">
        <v>3984809.47</v>
      </c>
      <c r="K34" s="9">
        <v>4255944.4800000004</v>
      </c>
      <c r="L34" s="9">
        <v>4843121.6100000003</v>
      </c>
      <c r="M34" s="9">
        <v>3824228.36</v>
      </c>
      <c r="N34" s="9">
        <v>3775517.22</v>
      </c>
      <c r="O34" s="9">
        <v>6534229.21</v>
      </c>
      <c r="P34" s="9">
        <v>4497631.4400000004</v>
      </c>
      <c r="Q34" s="9">
        <v>3923632.0300000003</v>
      </c>
      <c r="R34" s="9">
        <v>5382246.46</v>
      </c>
      <c r="S34" s="9">
        <v>4150432.8200000003</v>
      </c>
      <c r="T34" s="9">
        <v>4099034.0900000003</v>
      </c>
      <c r="U34" s="9">
        <v>4636191.8600000003</v>
      </c>
      <c r="V34" s="9">
        <v>3030697.0100000002</v>
      </c>
      <c r="W34" s="9">
        <v>3442727.6</v>
      </c>
      <c r="X34" s="9">
        <v>3172276.3000000003</v>
      </c>
      <c r="Y34" s="9">
        <v>3187808.63</v>
      </c>
      <c r="Z34" s="9">
        <v>4818435.1900000004</v>
      </c>
    </row>
    <row r="35" spans="1:26" x14ac:dyDescent="0.2">
      <c r="A35" s="9">
        <v>31</v>
      </c>
      <c r="B35" s="9" t="s">
        <v>26</v>
      </c>
      <c r="C35" s="9">
        <v>10267554.510000002</v>
      </c>
      <c r="D35" s="9">
        <v>10302375.720000001</v>
      </c>
      <c r="E35" s="9">
        <v>9902800.3900000006</v>
      </c>
      <c r="F35" s="9">
        <v>10880308.66</v>
      </c>
      <c r="G35" s="9">
        <v>9423548.2599999998</v>
      </c>
      <c r="H35" s="9">
        <v>9141216.040000001</v>
      </c>
      <c r="I35" s="9">
        <v>10149057.83</v>
      </c>
      <c r="J35" s="9">
        <v>8916136.7799999993</v>
      </c>
      <c r="K35" s="9">
        <v>10883589.09</v>
      </c>
      <c r="L35" s="9">
        <v>10171679.4</v>
      </c>
      <c r="M35" s="9">
        <v>9252982.4000000004</v>
      </c>
      <c r="N35" s="9">
        <v>9523153.4600000009</v>
      </c>
      <c r="O35" s="9">
        <v>10164636.220000001</v>
      </c>
      <c r="P35" s="9">
        <v>9886977.5099999998</v>
      </c>
      <c r="Q35" s="9">
        <v>6386594.1100000003</v>
      </c>
      <c r="R35" s="9">
        <v>3117560.61</v>
      </c>
      <c r="S35" s="9">
        <v>2390598.5300000003</v>
      </c>
      <c r="T35" s="9">
        <v>2500796.37</v>
      </c>
      <c r="U35" s="9">
        <v>2554307.71</v>
      </c>
      <c r="V35" s="9">
        <v>2175119.02</v>
      </c>
      <c r="W35" s="9">
        <v>2475122.4700000002</v>
      </c>
      <c r="X35" s="9">
        <v>2485395.71</v>
      </c>
      <c r="Y35" s="9">
        <v>2461991.46</v>
      </c>
      <c r="Z35" s="9">
        <v>2585626.2200000002</v>
      </c>
    </row>
    <row r="36" spans="1:26" x14ac:dyDescent="0.2">
      <c r="A36" s="9">
        <v>32</v>
      </c>
      <c r="B36" s="9" t="s">
        <v>27</v>
      </c>
      <c r="C36" s="9">
        <v>18021425.970000003</v>
      </c>
      <c r="D36" s="9">
        <v>10288436.720000001</v>
      </c>
      <c r="E36" s="9">
        <v>10561255.5</v>
      </c>
      <c r="F36" s="9">
        <v>13036794.65</v>
      </c>
      <c r="G36" s="9">
        <v>11663762.68</v>
      </c>
      <c r="H36" s="9">
        <v>9835339.870000001</v>
      </c>
      <c r="I36" s="9">
        <v>11276883.07</v>
      </c>
      <c r="J36" s="9">
        <v>10893389.860000001</v>
      </c>
      <c r="K36" s="9">
        <v>11190203.520000001</v>
      </c>
      <c r="L36" s="9">
        <v>12527919.060000001</v>
      </c>
      <c r="M36" s="9">
        <v>10786349.620000001</v>
      </c>
      <c r="N36" s="9">
        <v>11906670.85</v>
      </c>
      <c r="O36" s="9">
        <v>14435346.75</v>
      </c>
      <c r="P36" s="9">
        <v>11161923.58</v>
      </c>
      <c r="Q36" s="9">
        <v>10845247.640000001</v>
      </c>
      <c r="R36" s="9">
        <v>13038695.220000001</v>
      </c>
      <c r="S36" s="9">
        <v>10836126.700000001</v>
      </c>
      <c r="T36" s="9">
        <v>10574603.16</v>
      </c>
      <c r="U36" s="9">
        <v>11956709.970000001</v>
      </c>
      <c r="V36" s="9">
        <v>9192425.0300000012</v>
      </c>
      <c r="W36" s="9">
        <v>10753718.130000001</v>
      </c>
      <c r="X36" s="9">
        <v>11189863</v>
      </c>
      <c r="Y36" s="9">
        <v>10777260.25</v>
      </c>
      <c r="Z36" s="9">
        <v>12966890.450000001</v>
      </c>
    </row>
    <row r="37" spans="1:26" x14ac:dyDescent="0.2">
      <c r="A37" s="9">
        <v>33</v>
      </c>
      <c r="B37" s="9" t="s">
        <v>28</v>
      </c>
      <c r="C37" s="9">
        <v>20307037.010000002</v>
      </c>
      <c r="D37" s="9">
        <v>16766968.76</v>
      </c>
      <c r="E37" s="9">
        <v>12530371.24</v>
      </c>
      <c r="F37" s="9">
        <v>21813016.859999999</v>
      </c>
      <c r="G37" s="9">
        <v>20170997.800000001</v>
      </c>
      <c r="H37" s="9">
        <v>19562903.960000001</v>
      </c>
      <c r="I37" s="9">
        <v>18875644.890000001</v>
      </c>
      <c r="J37" s="9">
        <v>18359752.77</v>
      </c>
      <c r="K37" s="9">
        <v>20671254.210000001</v>
      </c>
      <c r="L37" s="9">
        <v>20248202.640000001</v>
      </c>
      <c r="M37" s="9">
        <v>19094880.93</v>
      </c>
      <c r="N37" s="9">
        <v>20467107.25</v>
      </c>
      <c r="O37" s="9">
        <v>23526291.580000002</v>
      </c>
      <c r="P37" s="9">
        <v>16618888.66</v>
      </c>
      <c r="Q37" s="9">
        <v>20152599.59</v>
      </c>
      <c r="R37" s="9">
        <v>22373181.280000001</v>
      </c>
      <c r="S37" s="9">
        <v>20439045.73</v>
      </c>
      <c r="T37" s="9">
        <v>23769095.390000001</v>
      </c>
      <c r="U37" s="9">
        <v>15989883.550000001</v>
      </c>
      <c r="V37" s="9">
        <v>21338549.809999999</v>
      </c>
      <c r="W37" s="9">
        <v>16974138.510000002</v>
      </c>
      <c r="X37" s="9">
        <v>24878057.969999999</v>
      </c>
      <c r="Y37" s="9">
        <v>23350958.960000001</v>
      </c>
      <c r="Z37" s="9">
        <v>23447525.32</v>
      </c>
    </row>
    <row r="38" spans="1:26" x14ac:dyDescent="0.2">
      <c r="A38" s="9">
        <v>34</v>
      </c>
      <c r="B38" s="9" t="s">
        <v>29</v>
      </c>
      <c r="C38" s="9">
        <v>6120039.9400000004</v>
      </c>
      <c r="D38" s="9">
        <v>4752137.72</v>
      </c>
      <c r="E38" s="9">
        <v>4572347.0200000005</v>
      </c>
      <c r="F38" s="9">
        <v>5472075.4500000002</v>
      </c>
      <c r="G38" s="9">
        <v>4426464.5</v>
      </c>
      <c r="H38" s="9">
        <v>5362005.3500000006</v>
      </c>
      <c r="I38" s="9">
        <v>7125701.1100000003</v>
      </c>
      <c r="J38" s="9">
        <v>7274989.8700000001</v>
      </c>
      <c r="K38" s="9">
        <v>6455630.96</v>
      </c>
      <c r="L38" s="9">
        <v>6416008.7400000002</v>
      </c>
      <c r="M38" s="9">
        <v>5415705.4500000002</v>
      </c>
      <c r="N38" s="9">
        <v>6839651.2300000004</v>
      </c>
      <c r="O38" s="9">
        <v>7609021.96</v>
      </c>
      <c r="P38" s="9">
        <v>5157926.87</v>
      </c>
      <c r="Q38" s="9">
        <v>4593255.91</v>
      </c>
      <c r="R38" s="9">
        <v>6957386.5700000003</v>
      </c>
      <c r="S38" s="9">
        <v>6155466.4900000002</v>
      </c>
      <c r="T38" s="9">
        <v>6100328.8200000003</v>
      </c>
      <c r="U38" s="9">
        <v>6841188.2000000002</v>
      </c>
      <c r="V38" s="9">
        <v>6718863.3900000006</v>
      </c>
      <c r="W38" s="9">
        <v>5700195.6299999999</v>
      </c>
      <c r="X38" s="9">
        <v>6679089.2000000002</v>
      </c>
      <c r="Y38" s="9">
        <v>5625541.6600000001</v>
      </c>
      <c r="Z38" s="9">
        <v>4202661.3600000003</v>
      </c>
    </row>
    <row r="39" spans="1:26" x14ac:dyDescent="0.2">
      <c r="A39" s="9">
        <v>35</v>
      </c>
      <c r="B39" s="9" t="s">
        <v>30</v>
      </c>
      <c r="C39" s="9">
        <v>2819653.33</v>
      </c>
      <c r="D39" s="9">
        <v>1415133.37</v>
      </c>
      <c r="E39" s="9">
        <v>2559654.79</v>
      </c>
      <c r="F39" s="9">
        <v>2855098.27</v>
      </c>
      <c r="G39" s="9">
        <v>2543591.36</v>
      </c>
      <c r="H39" s="9">
        <v>5844570.9100000001</v>
      </c>
      <c r="I39" s="9">
        <v>6940350.4900000002</v>
      </c>
      <c r="J39" s="9">
        <v>2580861.2200000002</v>
      </c>
      <c r="K39" s="9">
        <v>1912036.05</v>
      </c>
      <c r="L39" s="9">
        <v>3915702.38</v>
      </c>
      <c r="M39" s="9">
        <v>3414488.18</v>
      </c>
      <c r="N39" s="9">
        <v>3509771.7800000003</v>
      </c>
      <c r="O39" s="9">
        <v>8952636.3499999996</v>
      </c>
      <c r="P39" s="9">
        <v>1860673.25</v>
      </c>
      <c r="Q39" s="9">
        <v>4733298.32</v>
      </c>
      <c r="R39" s="9">
        <v>4633504.47</v>
      </c>
      <c r="S39" s="9">
        <v>2838655.84</v>
      </c>
      <c r="T39" s="9">
        <v>2387109.06</v>
      </c>
      <c r="U39" s="9">
        <v>3773000.87</v>
      </c>
      <c r="V39" s="9">
        <v>3994715.75</v>
      </c>
      <c r="W39" s="9">
        <v>1826878.8</v>
      </c>
      <c r="X39" s="9">
        <v>1979880</v>
      </c>
      <c r="Y39" s="9">
        <v>2634478.21</v>
      </c>
      <c r="Z39" s="9">
        <v>2966584.22</v>
      </c>
    </row>
    <row r="40" spans="1:26" x14ac:dyDescent="0.2">
      <c r="A40" s="9">
        <v>36</v>
      </c>
      <c r="B40" s="9" t="s">
        <v>31</v>
      </c>
      <c r="C40" s="9">
        <v>3391153.36</v>
      </c>
      <c r="D40" s="9">
        <v>2987101.67</v>
      </c>
      <c r="E40" s="9">
        <v>2574947.39</v>
      </c>
      <c r="F40" s="9">
        <v>1775502.3</v>
      </c>
      <c r="G40" s="9">
        <v>1880980.8699999999</v>
      </c>
      <c r="H40" s="9">
        <v>2029284.6400000001</v>
      </c>
      <c r="I40" s="9">
        <v>1986424.26</v>
      </c>
      <c r="J40" s="9">
        <v>1806067.73</v>
      </c>
      <c r="K40" s="9">
        <v>1375512.49</v>
      </c>
      <c r="L40" s="9">
        <v>1723205.4100000001</v>
      </c>
      <c r="M40" s="9">
        <v>1279625.6400000001</v>
      </c>
      <c r="N40" s="9">
        <v>1140829.6400000001</v>
      </c>
      <c r="O40" s="9">
        <v>1200782.57</v>
      </c>
      <c r="P40" s="9">
        <v>1559162.54</v>
      </c>
      <c r="Q40" s="9">
        <v>4016835.48</v>
      </c>
      <c r="R40" s="9">
        <v>1463272.11</v>
      </c>
      <c r="S40" s="9">
        <v>1296655.6400000001</v>
      </c>
      <c r="T40" s="9">
        <v>2139961.9900000002</v>
      </c>
      <c r="U40" s="9">
        <v>2561158.27</v>
      </c>
      <c r="V40" s="9">
        <v>2058676.4100000001</v>
      </c>
      <c r="W40" s="9">
        <v>2478777.13</v>
      </c>
      <c r="X40" s="9">
        <v>1957612.4100000001</v>
      </c>
      <c r="Y40" s="9">
        <v>2742411</v>
      </c>
      <c r="Z40" s="9">
        <v>2440725.33</v>
      </c>
    </row>
    <row r="41" spans="1:26" x14ac:dyDescent="0.2">
      <c r="A41" s="9">
        <v>37</v>
      </c>
      <c r="B41" s="9" t="s">
        <v>32</v>
      </c>
      <c r="C41" s="9">
        <v>1287813.4000000001</v>
      </c>
      <c r="D41" s="9">
        <v>1096515.43</v>
      </c>
      <c r="E41" s="9">
        <v>952679.5</v>
      </c>
      <c r="F41" s="9">
        <v>1088948.6599999999</v>
      </c>
      <c r="G41" s="9">
        <v>1212266.54</v>
      </c>
      <c r="H41" s="9">
        <v>1128062.78</v>
      </c>
      <c r="I41" s="9">
        <v>1233532.7</v>
      </c>
      <c r="J41" s="9">
        <v>1091823.5900000001</v>
      </c>
      <c r="K41" s="9">
        <v>1280288.08</v>
      </c>
      <c r="L41" s="9">
        <v>979058.25</v>
      </c>
      <c r="M41" s="9">
        <v>935459.9</v>
      </c>
      <c r="N41" s="9">
        <v>1220198.1200000001</v>
      </c>
      <c r="O41" s="9">
        <v>1294068.54</v>
      </c>
      <c r="P41" s="9">
        <v>1151780.4099999999</v>
      </c>
      <c r="Q41" s="9">
        <v>1211613.5900000001</v>
      </c>
      <c r="R41" s="9">
        <v>2055668.04</v>
      </c>
      <c r="S41" s="9">
        <v>1510982.18</v>
      </c>
      <c r="T41" s="9">
        <v>981876.46</v>
      </c>
      <c r="U41" s="9">
        <v>1204265.23</v>
      </c>
      <c r="V41" s="9">
        <v>1044131.8300000001</v>
      </c>
      <c r="W41" s="9">
        <v>1075200.19</v>
      </c>
      <c r="X41" s="9">
        <v>717222.70000000007</v>
      </c>
      <c r="Y41" s="9">
        <v>1105743.92</v>
      </c>
      <c r="Z41" s="9">
        <v>1086966.01</v>
      </c>
    </row>
    <row r="42" spans="1:26" x14ac:dyDescent="0.2">
      <c r="A42" s="9">
        <v>38</v>
      </c>
      <c r="B42" s="9" t="s">
        <v>33</v>
      </c>
      <c r="C42" s="9">
        <v>39687458.730000004</v>
      </c>
      <c r="D42" s="9">
        <v>35151429.920000002</v>
      </c>
      <c r="E42" s="9">
        <v>36889259.910000004</v>
      </c>
      <c r="F42" s="9">
        <v>46281111.220000006</v>
      </c>
      <c r="G42" s="9">
        <v>43307228.160000004</v>
      </c>
      <c r="H42" s="9">
        <v>41258945.670000002</v>
      </c>
      <c r="I42" s="9">
        <v>42111719.280000001</v>
      </c>
      <c r="J42" s="9">
        <v>39363091.079999998</v>
      </c>
      <c r="K42" s="9">
        <v>36286724.57</v>
      </c>
      <c r="L42" s="9">
        <v>41096652.219999999</v>
      </c>
      <c r="M42" s="9">
        <v>44587039.110000007</v>
      </c>
      <c r="N42" s="9">
        <v>43753557.350000001</v>
      </c>
      <c r="O42" s="9">
        <v>46174275.670000002</v>
      </c>
      <c r="P42" s="9">
        <v>48186669.420000002</v>
      </c>
      <c r="Q42" s="9">
        <v>43347996.270000003</v>
      </c>
      <c r="R42" s="9">
        <v>53655661.589999996</v>
      </c>
      <c r="S42" s="9">
        <v>49084074.660000004</v>
      </c>
      <c r="T42" s="9">
        <v>46101030.770000003</v>
      </c>
      <c r="U42" s="9">
        <v>48581773.490000002</v>
      </c>
      <c r="V42" s="9">
        <v>43019267.050000004</v>
      </c>
      <c r="W42" s="9">
        <v>41002294.750000007</v>
      </c>
      <c r="X42" s="9">
        <v>48086190.969999999</v>
      </c>
      <c r="Y42" s="9">
        <v>46310929.43</v>
      </c>
      <c r="Z42" s="9">
        <v>48375713.43</v>
      </c>
    </row>
    <row r="43" spans="1:26" x14ac:dyDescent="0.2">
      <c r="A43" s="9">
        <v>39</v>
      </c>
      <c r="B43" s="9" t="s">
        <v>34</v>
      </c>
      <c r="C43" s="9">
        <v>23340942.640000001</v>
      </c>
      <c r="D43" s="9">
        <v>38980084.590000004</v>
      </c>
      <c r="E43" s="9">
        <v>92066963.379999995</v>
      </c>
      <c r="F43" s="9">
        <v>58967496.730000004</v>
      </c>
      <c r="G43" s="9">
        <v>38826683.279999994</v>
      </c>
      <c r="H43" s="9">
        <v>34137872.660000004</v>
      </c>
      <c r="I43" s="9">
        <v>41264033.920000002</v>
      </c>
      <c r="J43" s="9">
        <v>60554142.700000003</v>
      </c>
      <c r="K43" s="9">
        <v>28723636.870000001</v>
      </c>
      <c r="L43" s="9">
        <v>23304592.080000002</v>
      </c>
      <c r="M43" s="9">
        <v>24148029.310000002</v>
      </c>
      <c r="N43" s="9">
        <v>24317593.41</v>
      </c>
      <c r="O43" s="9">
        <v>26045039.91</v>
      </c>
      <c r="P43" s="9">
        <v>40778392.619999997</v>
      </c>
      <c r="Q43" s="9">
        <v>91011023.13000001</v>
      </c>
      <c r="R43" s="9">
        <v>59753409.640000001</v>
      </c>
      <c r="S43" s="9">
        <v>41943025.340000004</v>
      </c>
      <c r="T43" s="9">
        <v>37557541.359999999</v>
      </c>
      <c r="U43" s="9">
        <v>43179199.039999999</v>
      </c>
      <c r="V43" s="9">
        <v>61819738.969999991</v>
      </c>
      <c r="W43" s="9">
        <v>29994174.850000001</v>
      </c>
      <c r="X43" s="9">
        <v>24269645.73</v>
      </c>
      <c r="Y43" s="9">
        <v>28976352.449999999</v>
      </c>
      <c r="Z43" s="9">
        <v>25671699.75</v>
      </c>
    </row>
    <row r="44" spans="1:26" x14ac:dyDescent="0.2">
      <c r="A44" s="9">
        <v>41</v>
      </c>
      <c r="B44" s="9" t="s">
        <v>35</v>
      </c>
      <c r="C44" s="9">
        <v>3040006.6100000003</v>
      </c>
      <c r="D44" s="9">
        <v>2123495.6100000003</v>
      </c>
      <c r="E44" s="9">
        <v>2135565.1500000004</v>
      </c>
      <c r="F44" s="9">
        <v>3077433.0700000003</v>
      </c>
      <c r="G44" s="9">
        <v>2271350.6800000002</v>
      </c>
      <c r="H44" s="9">
        <v>2165746.08</v>
      </c>
      <c r="I44" s="9">
        <v>2872267.22</v>
      </c>
      <c r="J44" s="9">
        <v>1993904.22</v>
      </c>
      <c r="K44" s="9">
        <v>2128483</v>
      </c>
      <c r="L44" s="9">
        <v>2632615.4900000002</v>
      </c>
      <c r="M44" s="9">
        <v>2007722.05</v>
      </c>
      <c r="N44" s="9">
        <v>1945006.22</v>
      </c>
      <c r="O44" s="9">
        <v>3092980.46</v>
      </c>
      <c r="P44" s="9">
        <v>2210064.1500000004</v>
      </c>
      <c r="Q44" s="9">
        <v>2557338.11</v>
      </c>
      <c r="R44" s="9">
        <v>3173933.15</v>
      </c>
      <c r="S44" s="9">
        <v>2187739.8600000003</v>
      </c>
      <c r="T44" s="9">
        <v>2294905.66</v>
      </c>
      <c r="U44" s="9">
        <v>2904221.5200000005</v>
      </c>
      <c r="V44" s="9">
        <v>2231279.3000000003</v>
      </c>
      <c r="W44" s="9">
        <v>1995504.76</v>
      </c>
      <c r="X44" s="9">
        <v>2532355.23</v>
      </c>
      <c r="Y44" s="9">
        <v>1975109.22</v>
      </c>
      <c r="Z44" s="9">
        <v>2129766.3199999998</v>
      </c>
    </row>
    <row r="45" spans="1:26" x14ac:dyDescent="0.2">
      <c r="A45" s="9">
        <v>42</v>
      </c>
      <c r="B45" s="9" t="s">
        <v>36</v>
      </c>
      <c r="C45" s="9">
        <v>1350444.94</v>
      </c>
      <c r="D45" s="9">
        <v>3510278.18</v>
      </c>
      <c r="E45" s="9">
        <v>787485.23</v>
      </c>
      <c r="F45" s="9">
        <v>927920.06</v>
      </c>
      <c r="G45" s="9">
        <v>647135.89</v>
      </c>
      <c r="H45" s="9">
        <v>1061218.1000000001</v>
      </c>
      <c r="I45" s="9">
        <v>886993.27</v>
      </c>
      <c r="J45" s="9">
        <v>697230.17</v>
      </c>
      <c r="K45" s="9">
        <v>3798876.65</v>
      </c>
      <c r="L45" s="9">
        <v>1623653.19</v>
      </c>
      <c r="M45" s="9">
        <v>669789.82000000007</v>
      </c>
      <c r="N45" s="9">
        <v>600217.1</v>
      </c>
      <c r="O45" s="9">
        <v>1420371.6</v>
      </c>
      <c r="P45" s="9">
        <v>2864241.38</v>
      </c>
      <c r="Q45" s="9">
        <v>679864.09</v>
      </c>
      <c r="R45" s="9">
        <v>949244.67</v>
      </c>
      <c r="S45" s="9">
        <v>632349.49</v>
      </c>
      <c r="T45" s="9">
        <v>1204596.97</v>
      </c>
      <c r="U45" s="9">
        <v>983785.69000000006</v>
      </c>
      <c r="V45" s="9">
        <v>834918.55</v>
      </c>
      <c r="W45" s="9">
        <v>3385419.7</v>
      </c>
      <c r="X45" s="9">
        <v>1121088.95</v>
      </c>
      <c r="Y45" s="9">
        <v>810410.11</v>
      </c>
      <c r="Z45" s="9">
        <v>683726.82000000007</v>
      </c>
    </row>
    <row r="46" spans="1:26" x14ac:dyDescent="0.2">
      <c r="A46" s="9">
        <v>43</v>
      </c>
      <c r="B46" s="9" t="s">
        <v>37</v>
      </c>
      <c r="C46" s="9">
        <v>463905.96</v>
      </c>
      <c r="D46" s="9">
        <v>240541.47</v>
      </c>
      <c r="E46" s="9">
        <v>288212.2</v>
      </c>
      <c r="F46" s="9">
        <v>790758.49</v>
      </c>
      <c r="G46" s="9">
        <v>281385.23</v>
      </c>
      <c r="H46" s="9">
        <v>275499.5</v>
      </c>
      <c r="I46" s="9">
        <v>712569.28</v>
      </c>
      <c r="J46" s="9">
        <v>290231.32</v>
      </c>
      <c r="K46" s="9">
        <v>296548.75</v>
      </c>
      <c r="L46" s="9">
        <v>739672.99</v>
      </c>
      <c r="M46" s="9">
        <v>271365.51</v>
      </c>
      <c r="N46" s="9">
        <v>317119.28999999998</v>
      </c>
      <c r="O46" s="9">
        <v>847361.25</v>
      </c>
      <c r="P46" s="9">
        <v>330525.34000000003</v>
      </c>
      <c r="Q46" s="9">
        <v>358556.45</v>
      </c>
      <c r="R46" s="9">
        <v>586184.87</v>
      </c>
      <c r="S46" s="9">
        <v>457719.05</v>
      </c>
      <c r="T46" s="9">
        <v>431287.45</v>
      </c>
      <c r="U46" s="9">
        <v>572394.6</v>
      </c>
      <c r="V46" s="9">
        <v>483919.72000000003</v>
      </c>
      <c r="W46" s="9">
        <v>397707</v>
      </c>
      <c r="X46" s="9">
        <v>478002.35000000003</v>
      </c>
      <c r="Y46" s="9">
        <v>488422.57</v>
      </c>
      <c r="Z46" s="9">
        <v>479016.55</v>
      </c>
    </row>
    <row r="47" spans="1:26" x14ac:dyDescent="0.2">
      <c r="A47" s="9">
        <v>44</v>
      </c>
      <c r="B47" s="9" t="s">
        <v>38</v>
      </c>
      <c r="C47" s="9">
        <v>3169651.74</v>
      </c>
      <c r="D47" s="9">
        <v>542869.25</v>
      </c>
      <c r="E47" s="9">
        <v>722213.46</v>
      </c>
      <c r="F47" s="9">
        <v>663939.24</v>
      </c>
      <c r="G47" s="9">
        <v>548727.04000000004</v>
      </c>
      <c r="H47" s="9">
        <v>676423.95000000007</v>
      </c>
      <c r="I47" s="9">
        <v>1842006.94</v>
      </c>
      <c r="J47" s="9">
        <v>472031.96</v>
      </c>
      <c r="K47" s="9">
        <v>367123.83</v>
      </c>
      <c r="L47" s="9">
        <v>432203.28</v>
      </c>
      <c r="M47" s="9">
        <v>448596.96</v>
      </c>
      <c r="N47" s="9">
        <v>556942.49</v>
      </c>
      <c r="O47" s="9">
        <v>3188632.99</v>
      </c>
      <c r="P47" s="9">
        <v>544890.56000000006</v>
      </c>
      <c r="Q47" s="9">
        <v>852009.35</v>
      </c>
      <c r="R47" s="9">
        <v>606549.25</v>
      </c>
      <c r="S47" s="9">
        <v>545579.62</v>
      </c>
      <c r="T47" s="9">
        <v>880964.91</v>
      </c>
      <c r="U47" s="9">
        <v>1671401</v>
      </c>
      <c r="V47" s="9">
        <v>542114.07000000007</v>
      </c>
      <c r="W47" s="9">
        <v>445733.9</v>
      </c>
      <c r="X47" s="9">
        <v>399794.46</v>
      </c>
      <c r="Y47" s="9">
        <v>404971.75</v>
      </c>
      <c r="Z47" s="9">
        <v>511240.92</v>
      </c>
    </row>
    <row r="48" spans="1:26" x14ac:dyDescent="0.2">
      <c r="A48" s="9">
        <v>45</v>
      </c>
      <c r="B48" s="9" t="s">
        <v>39</v>
      </c>
      <c r="C48" s="9">
        <v>2973929.07</v>
      </c>
      <c r="D48" s="9">
        <v>3110173.73</v>
      </c>
      <c r="E48" s="9">
        <v>3535203.73</v>
      </c>
      <c r="F48" s="9">
        <v>3332162.97</v>
      </c>
      <c r="G48" s="9">
        <v>2800972.9</v>
      </c>
      <c r="H48" s="9">
        <v>2795156.32</v>
      </c>
      <c r="I48" s="9">
        <v>2943073.09</v>
      </c>
      <c r="J48" s="9">
        <v>2611932.86</v>
      </c>
      <c r="K48" s="9">
        <v>2520803.9700000002</v>
      </c>
      <c r="L48" s="9">
        <v>2549008.87</v>
      </c>
      <c r="M48" s="9">
        <v>3330680.67</v>
      </c>
      <c r="N48" s="9">
        <v>2864920.92</v>
      </c>
      <c r="O48" s="9">
        <v>3078336.3000000003</v>
      </c>
      <c r="P48" s="9">
        <v>3266289.7</v>
      </c>
      <c r="Q48" s="9">
        <v>3137262.08</v>
      </c>
      <c r="R48" s="9">
        <v>3484446.85</v>
      </c>
      <c r="S48" s="9">
        <v>3020717.07</v>
      </c>
      <c r="T48" s="9">
        <v>2933631.36</v>
      </c>
      <c r="U48" s="9">
        <v>2954822.47</v>
      </c>
      <c r="V48" s="9">
        <v>2705393.25</v>
      </c>
      <c r="W48" s="9">
        <v>2971406.67</v>
      </c>
      <c r="X48" s="9">
        <v>4265405.1399999997</v>
      </c>
      <c r="Y48" s="9">
        <v>3976554.14</v>
      </c>
      <c r="Z48" s="9">
        <v>3216909.92</v>
      </c>
    </row>
    <row r="49" spans="1:26" x14ac:dyDescent="0.2">
      <c r="A49" s="9">
        <v>46</v>
      </c>
      <c r="B49" s="9" t="s">
        <v>40</v>
      </c>
      <c r="C49" s="9">
        <v>1365318.84</v>
      </c>
      <c r="D49" s="9">
        <v>363465.23</v>
      </c>
      <c r="E49" s="9">
        <v>402238.47000000003</v>
      </c>
      <c r="F49" s="9">
        <v>989826.4</v>
      </c>
      <c r="G49" s="9">
        <v>419317.10000000003</v>
      </c>
      <c r="H49" s="9">
        <v>488799.72000000003</v>
      </c>
      <c r="I49" s="9">
        <v>1017459.4</v>
      </c>
      <c r="J49" s="9">
        <v>546909.01</v>
      </c>
      <c r="K49" s="9">
        <v>582397.20000000007</v>
      </c>
      <c r="L49" s="9">
        <v>1309218.42</v>
      </c>
      <c r="M49" s="9">
        <v>507177.01</v>
      </c>
      <c r="N49" s="9">
        <v>585072.46</v>
      </c>
      <c r="O49" s="9">
        <v>1438734.09</v>
      </c>
      <c r="P49" s="9">
        <v>574482.03</v>
      </c>
      <c r="Q49" s="9">
        <v>422004.2</v>
      </c>
      <c r="R49" s="9">
        <v>1231539.8900000001</v>
      </c>
      <c r="S49" s="9">
        <v>434278.42</v>
      </c>
      <c r="T49" s="9">
        <v>624952.55000000005</v>
      </c>
      <c r="U49" s="9">
        <v>1188262.25</v>
      </c>
      <c r="V49" s="9">
        <v>636855.64</v>
      </c>
      <c r="W49" s="9">
        <v>612134.71</v>
      </c>
      <c r="X49" s="9">
        <v>991610.51</v>
      </c>
      <c r="Y49" s="9">
        <v>598044.42000000004</v>
      </c>
      <c r="Z49" s="9">
        <v>800383.26</v>
      </c>
    </row>
    <row r="50" spans="1:26" x14ac:dyDescent="0.2">
      <c r="A50" s="9">
        <v>47</v>
      </c>
      <c r="B50" s="9" t="s">
        <v>41</v>
      </c>
      <c r="C50" s="9">
        <v>1219425.22</v>
      </c>
      <c r="D50" s="9">
        <v>1044079.66</v>
      </c>
      <c r="E50" s="9">
        <v>1121278.81</v>
      </c>
      <c r="F50" s="9">
        <v>1566148.1500000001</v>
      </c>
      <c r="G50" s="9">
        <v>1316360.48</v>
      </c>
      <c r="H50" s="9">
        <v>1013101.46</v>
      </c>
      <c r="I50" s="9">
        <v>2342073.84</v>
      </c>
      <c r="J50" s="9">
        <v>1023841.56</v>
      </c>
      <c r="K50" s="9">
        <v>1189171.22</v>
      </c>
      <c r="L50" s="9">
        <v>2016057.95</v>
      </c>
      <c r="M50" s="9">
        <v>1127250.5900000001</v>
      </c>
      <c r="N50" s="9">
        <v>982664.08000000007</v>
      </c>
      <c r="O50" s="9">
        <v>2306244.08</v>
      </c>
      <c r="P50" s="9">
        <v>1510300.85</v>
      </c>
      <c r="Q50" s="9">
        <v>1146710.54</v>
      </c>
      <c r="R50" s="9">
        <v>2818642.29</v>
      </c>
      <c r="S50" s="9">
        <v>1712819.22</v>
      </c>
      <c r="T50" s="9">
        <v>1564254.04</v>
      </c>
      <c r="U50" s="9">
        <v>2235988.44</v>
      </c>
      <c r="V50" s="9">
        <v>1354783.33</v>
      </c>
      <c r="W50" s="9">
        <v>1992238.72</v>
      </c>
      <c r="X50" s="9">
        <v>2319429.38</v>
      </c>
      <c r="Y50" s="9">
        <v>1631527.6300000001</v>
      </c>
      <c r="Z50" s="9">
        <v>1577909.92</v>
      </c>
    </row>
    <row r="51" spans="1:26" x14ac:dyDescent="0.2">
      <c r="A51" s="9">
        <v>48</v>
      </c>
      <c r="B51" s="9" t="s">
        <v>42</v>
      </c>
      <c r="C51" s="9">
        <v>1148291.6400000001</v>
      </c>
      <c r="D51" s="9">
        <v>501235.20999999996</v>
      </c>
      <c r="E51" s="9">
        <v>685526.18</v>
      </c>
      <c r="F51" s="9">
        <v>1086598.46</v>
      </c>
      <c r="G51" s="9">
        <v>674005.22</v>
      </c>
      <c r="H51" s="9">
        <v>597411.22</v>
      </c>
      <c r="I51" s="9">
        <v>1588531.46</v>
      </c>
      <c r="J51" s="9">
        <v>615956.1100000001</v>
      </c>
      <c r="K51" s="9">
        <v>530049.36</v>
      </c>
      <c r="L51" s="9">
        <v>944539.63</v>
      </c>
      <c r="M51" s="9">
        <v>526954.72</v>
      </c>
      <c r="N51" s="9">
        <v>665247.47</v>
      </c>
      <c r="O51" s="9">
        <v>1565574.92</v>
      </c>
      <c r="P51" s="9">
        <v>743964.3</v>
      </c>
      <c r="Q51" s="9">
        <v>667223.87</v>
      </c>
      <c r="R51" s="9">
        <v>1387557.47</v>
      </c>
      <c r="S51" s="9">
        <v>839668.76</v>
      </c>
      <c r="T51" s="9">
        <v>649359.87</v>
      </c>
      <c r="U51" s="9">
        <v>1305358.5999999999</v>
      </c>
      <c r="V51" s="9">
        <v>764700.07000000007</v>
      </c>
      <c r="W51" s="9">
        <v>649324.37</v>
      </c>
      <c r="X51" s="9">
        <v>1724765.51</v>
      </c>
      <c r="Y51" s="9">
        <v>721004.74</v>
      </c>
      <c r="Z51" s="9">
        <v>794623.33</v>
      </c>
    </row>
    <row r="52" spans="1:26" x14ac:dyDescent="0.2">
      <c r="A52" s="9">
        <v>49</v>
      </c>
      <c r="B52" s="9" t="s">
        <v>43</v>
      </c>
      <c r="C52" s="9">
        <v>1998028.87</v>
      </c>
      <c r="D52" s="9">
        <v>1470116.59</v>
      </c>
      <c r="E52" s="9">
        <v>1415940.69</v>
      </c>
      <c r="F52" s="9">
        <v>2228974.0500000003</v>
      </c>
      <c r="G52" s="9">
        <v>1795810.21</v>
      </c>
      <c r="H52" s="9">
        <v>1638205.27</v>
      </c>
      <c r="I52" s="9">
        <v>2142903.5300000003</v>
      </c>
      <c r="J52" s="9">
        <v>1838492.32</v>
      </c>
      <c r="K52" s="9">
        <v>1705651.1500000001</v>
      </c>
      <c r="L52" s="9">
        <v>1840127.15</v>
      </c>
      <c r="M52" s="9">
        <v>1791282.53</v>
      </c>
      <c r="N52" s="9">
        <v>1983936.53</v>
      </c>
      <c r="O52" s="9">
        <v>2206602.9700000002</v>
      </c>
      <c r="P52" s="9">
        <v>1878272.2</v>
      </c>
      <c r="Q52" s="9">
        <v>1733464.49</v>
      </c>
      <c r="R52" s="9">
        <v>2377259.83</v>
      </c>
      <c r="S52" s="9">
        <v>1952067.44</v>
      </c>
      <c r="T52" s="9">
        <v>1861120.55</v>
      </c>
      <c r="U52" s="9">
        <v>2306871.81</v>
      </c>
      <c r="V52" s="9">
        <v>1881470.98</v>
      </c>
      <c r="W52" s="9">
        <v>1175136.7</v>
      </c>
      <c r="X52" s="9">
        <v>2881636.17</v>
      </c>
      <c r="Y52" s="9">
        <v>2186369.2200000002</v>
      </c>
      <c r="Z52" s="9">
        <v>1920768.8</v>
      </c>
    </row>
    <row r="53" spans="1:26" x14ac:dyDescent="0.2">
      <c r="A53" s="9">
        <v>50</v>
      </c>
      <c r="B53" s="9" t="s">
        <v>44</v>
      </c>
      <c r="C53" s="9">
        <v>2352803.9</v>
      </c>
      <c r="D53" s="9">
        <v>1467924.96</v>
      </c>
      <c r="E53" s="9">
        <v>1353840</v>
      </c>
      <c r="F53" s="9">
        <v>2299218.67</v>
      </c>
      <c r="G53" s="9">
        <v>1200314.58</v>
      </c>
      <c r="H53" s="9">
        <v>1335358.51</v>
      </c>
      <c r="I53" s="9">
        <v>2851441.83</v>
      </c>
      <c r="J53" s="9">
        <v>990369.97</v>
      </c>
      <c r="K53" s="9">
        <v>1528151.75</v>
      </c>
      <c r="L53" s="9">
        <v>1897881.42</v>
      </c>
      <c r="M53" s="9">
        <v>747360.44000000006</v>
      </c>
      <c r="N53" s="9">
        <v>885558.77</v>
      </c>
      <c r="O53" s="9">
        <v>1933770.35</v>
      </c>
      <c r="P53" s="9">
        <v>1529156.26</v>
      </c>
      <c r="Q53" s="9">
        <v>2217094.77</v>
      </c>
      <c r="R53" s="9">
        <v>2227106.5100000002</v>
      </c>
      <c r="S53" s="9">
        <v>1441985.12</v>
      </c>
      <c r="T53" s="9">
        <v>960801.02</v>
      </c>
      <c r="U53" s="9">
        <v>2388325.9700000002</v>
      </c>
      <c r="V53" s="9">
        <v>1134512.7</v>
      </c>
      <c r="W53" s="9">
        <v>1445492.33</v>
      </c>
      <c r="X53" s="9">
        <v>1377343.8499999999</v>
      </c>
      <c r="Y53" s="9">
        <v>1728697.32</v>
      </c>
      <c r="Z53" s="9">
        <v>2002015.25</v>
      </c>
    </row>
    <row r="54" spans="1:26" x14ac:dyDescent="0.2">
      <c r="A54" s="9">
        <v>51</v>
      </c>
      <c r="B54" s="9" t="s">
        <v>45</v>
      </c>
      <c r="C54" s="9">
        <v>959678.6</v>
      </c>
      <c r="D54" s="9">
        <v>375060.81</v>
      </c>
      <c r="E54" s="9">
        <v>382455.45</v>
      </c>
      <c r="F54" s="9">
        <v>713909.51</v>
      </c>
      <c r="G54" s="9">
        <v>361551.27</v>
      </c>
      <c r="H54" s="9">
        <v>342021.7</v>
      </c>
      <c r="I54" s="9">
        <v>707552.11</v>
      </c>
      <c r="J54" s="9">
        <v>372471.87000000005</v>
      </c>
      <c r="K54" s="9">
        <v>361220.83</v>
      </c>
      <c r="L54" s="9">
        <v>719974.98</v>
      </c>
      <c r="M54" s="9">
        <v>317692.66000000003</v>
      </c>
      <c r="N54" s="9">
        <v>408526.25</v>
      </c>
      <c r="O54" s="9">
        <v>1005347.9</v>
      </c>
      <c r="P54" s="9">
        <v>378377.94</v>
      </c>
      <c r="Q54" s="9">
        <v>310540.84000000003</v>
      </c>
      <c r="R54" s="9">
        <v>753417.53</v>
      </c>
      <c r="S54" s="9">
        <v>364552.88</v>
      </c>
      <c r="T54" s="9">
        <v>327355.14</v>
      </c>
      <c r="U54" s="9">
        <v>671549.53</v>
      </c>
      <c r="V54" s="9">
        <v>319887.86</v>
      </c>
      <c r="W54" s="9">
        <v>336652.29</v>
      </c>
      <c r="X54" s="9">
        <v>696871.24</v>
      </c>
      <c r="Y54" s="9">
        <v>321360.78000000003</v>
      </c>
      <c r="Z54" s="9">
        <v>373410.9</v>
      </c>
    </row>
    <row r="55" spans="1:26" x14ac:dyDescent="0.2">
      <c r="A55" s="9">
        <v>52</v>
      </c>
      <c r="B55" s="9" t="s">
        <v>46</v>
      </c>
      <c r="C55" s="9">
        <v>324005.18</v>
      </c>
      <c r="D55" s="9">
        <v>270433.75</v>
      </c>
      <c r="E55" s="9">
        <v>277698.81</v>
      </c>
      <c r="F55" s="9">
        <v>346451.64</v>
      </c>
      <c r="G55" s="9">
        <v>305809.72000000003</v>
      </c>
      <c r="H55" s="9">
        <v>315971.43</v>
      </c>
      <c r="I55" s="9">
        <v>352210.23</v>
      </c>
      <c r="J55" s="9">
        <v>214438.59</v>
      </c>
      <c r="K55" s="9">
        <v>223532.59</v>
      </c>
      <c r="L55" s="9">
        <v>277957.22000000003</v>
      </c>
      <c r="M55" s="9">
        <v>259660.01</v>
      </c>
      <c r="N55" s="9">
        <v>290136.68</v>
      </c>
      <c r="O55" s="9">
        <v>439306.03</v>
      </c>
      <c r="P55" s="9">
        <v>219503.51</v>
      </c>
      <c r="Q55" s="9">
        <v>271331.63</v>
      </c>
      <c r="R55" s="9">
        <v>330821.83</v>
      </c>
      <c r="S55" s="9">
        <v>304513.58</v>
      </c>
      <c r="T55" s="9">
        <v>296783.82</v>
      </c>
      <c r="U55" s="9">
        <v>267603.44</v>
      </c>
      <c r="V55" s="9">
        <v>215195.86000000002</v>
      </c>
      <c r="W55" s="9">
        <v>201470.22</v>
      </c>
      <c r="X55" s="9">
        <v>212030.07</v>
      </c>
      <c r="Y55" s="9">
        <v>282215.51</v>
      </c>
      <c r="Z55" s="9">
        <v>376841.3</v>
      </c>
    </row>
    <row r="56" spans="1:26" x14ac:dyDescent="0.2">
      <c r="A56" s="9">
        <v>54</v>
      </c>
      <c r="B56" s="9" t="s">
        <v>48</v>
      </c>
      <c r="C56" s="9">
        <v>1273785.51</v>
      </c>
      <c r="D56" s="9">
        <v>1295268.73</v>
      </c>
      <c r="E56" s="9">
        <v>1354385.68</v>
      </c>
      <c r="F56" s="9">
        <v>1320458.23</v>
      </c>
      <c r="G56" s="9">
        <v>1392530.89</v>
      </c>
      <c r="H56" s="9">
        <v>1368630.01</v>
      </c>
      <c r="I56" s="9">
        <v>1372549.07</v>
      </c>
      <c r="J56" s="9">
        <v>1378293.91</v>
      </c>
      <c r="K56" s="9">
        <v>1406329.12</v>
      </c>
      <c r="L56" s="9">
        <v>1341664.9700000002</v>
      </c>
      <c r="M56" s="9">
        <v>1449920.83</v>
      </c>
      <c r="N56" s="9">
        <v>1443944.38</v>
      </c>
      <c r="O56" s="9">
        <v>1468599.6700000002</v>
      </c>
      <c r="P56" s="9">
        <v>1453154.69</v>
      </c>
      <c r="Q56" s="9">
        <v>1422425.75</v>
      </c>
      <c r="R56" s="9">
        <v>1554010.74</v>
      </c>
      <c r="S56" s="9">
        <v>1415627.4</v>
      </c>
      <c r="T56" s="9">
        <v>1487314.68</v>
      </c>
      <c r="U56" s="9">
        <v>1549287.36</v>
      </c>
      <c r="V56" s="9">
        <v>1526645.99</v>
      </c>
      <c r="W56" s="9">
        <v>1431916.1600000001</v>
      </c>
      <c r="X56" s="9">
        <v>1413427.9900000002</v>
      </c>
      <c r="Y56" s="9">
        <v>1426545.1400000001</v>
      </c>
      <c r="Z56" s="9">
        <v>1403361.81</v>
      </c>
    </row>
    <row r="57" spans="1:26" x14ac:dyDescent="0.2">
      <c r="A57" s="9">
        <v>55</v>
      </c>
      <c r="B57" s="9" t="s">
        <v>49</v>
      </c>
      <c r="C57" s="9">
        <v>12097696.240000002</v>
      </c>
      <c r="D57" s="9">
        <v>3127860.43</v>
      </c>
      <c r="E57" s="9">
        <v>3869597.41</v>
      </c>
      <c r="F57" s="9">
        <v>9298252.459999999</v>
      </c>
      <c r="G57" s="9">
        <v>4416799.1500000004</v>
      </c>
      <c r="H57" s="9">
        <v>5262018.22</v>
      </c>
      <c r="I57" s="9">
        <v>5425910.71</v>
      </c>
      <c r="J57" s="9">
        <v>4522344.74</v>
      </c>
      <c r="K57" s="9">
        <v>3760540.06</v>
      </c>
      <c r="L57" s="9">
        <v>4025051.22</v>
      </c>
      <c r="M57" s="9">
        <v>3489040.7</v>
      </c>
      <c r="N57" s="9">
        <v>4370985.6899999995</v>
      </c>
      <c r="O57" s="9">
        <v>8241715.1299999999</v>
      </c>
      <c r="P57" s="9">
        <v>3249399.87</v>
      </c>
      <c r="Q57" s="9">
        <v>3698700.24</v>
      </c>
      <c r="R57" s="9">
        <v>5756399.1100000003</v>
      </c>
      <c r="S57" s="9">
        <v>4961238.4300000006</v>
      </c>
      <c r="T57" s="9">
        <v>4306452.9399999995</v>
      </c>
      <c r="U57" s="9">
        <v>4845939.45</v>
      </c>
      <c r="V57" s="9">
        <v>4689892.46</v>
      </c>
      <c r="W57" s="9">
        <v>3723883.86</v>
      </c>
      <c r="X57" s="9">
        <v>3914578.5100000002</v>
      </c>
      <c r="Y57" s="9">
        <v>4777503.0200000005</v>
      </c>
      <c r="Z57" s="9">
        <v>4815782.7300000004</v>
      </c>
    </row>
    <row r="58" spans="1:26" x14ac:dyDescent="0.2">
      <c r="A58" s="9">
        <v>57</v>
      </c>
      <c r="B58" s="9" t="s">
        <v>51</v>
      </c>
      <c r="C58" s="9">
        <v>960727</v>
      </c>
      <c r="D58" s="9">
        <v>583480.74</v>
      </c>
      <c r="E58" s="9">
        <v>412699.17</v>
      </c>
      <c r="F58" s="9">
        <v>399665.88</v>
      </c>
      <c r="G58" s="9">
        <v>419567.18</v>
      </c>
      <c r="H58" s="9">
        <v>889563.95000000007</v>
      </c>
      <c r="I58" s="9">
        <v>663636.61</v>
      </c>
      <c r="J58" s="9">
        <v>388687.95</v>
      </c>
      <c r="K58" s="9">
        <v>323963.26</v>
      </c>
      <c r="L58" s="9">
        <v>775892.92</v>
      </c>
      <c r="M58" s="9">
        <v>307188.64</v>
      </c>
      <c r="N58" s="9">
        <v>348401.7</v>
      </c>
      <c r="O58" s="9">
        <v>1171887.55</v>
      </c>
      <c r="P58" s="9">
        <v>576513.44000000006</v>
      </c>
      <c r="Q58" s="9">
        <v>393973.23</v>
      </c>
      <c r="R58" s="9">
        <v>804720.78</v>
      </c>
      <c r="S58" s="9">
        <v>436340.06</v>
      </c>
      <c r="T58" s="9">
        <v>389131.47000000003</v>
      </c>
      <c r="U58" s="9">
        <v>761972.07000000007</v>
      </c>
      <c r="V58" s="9">
        <v>444498.12</v>
      </c>
      <c r="W58" s="9">
        <v>324843.42</v>
      </c>
      <c r="X58" s="9">
        <v>766597.28</v>
      </c>
      <c r="Y58" s="9">
        <v>384629.15</v>
      </c>
      <c r="Z58" s="9">
        <v>1004741.51</v>
      </c>
    </row>
    <row r="59" spans="1:26" x14ac:dyDescent="0.2">
      <c r="A59" s="9">
        <v>58</v>
      </c>
      <c r="B59" s="9" t="s">
        <v>52</v>
      </c>
      <c r="C59" s="9">
        <v>15695645.960000001</v>
      </c>
      <c r="D59" s="9">
        <v>6398578.6900000004</v>
      </c>
      <c r="E59" s="9">
        <v>9284588.75</v>
      </c>
      <c r="F59" s="9">
        <v>13674749.390000001</v>
      </c>
      <c r="G59" s="9">
        <v>9004762.6099999994</v>
      </c>
      <c r="H59" s="9">
        <v>7937867.7999999998</v>
      </c>
      <c r="I59" s="9">
        <v>13834502.310000001</v>
      </c>
      <c r="J59" s="9">
        <v>6329566.2300000004</v>
      </c>
      <c r="K59" s="9">
        <v>7849284.5300000003</v>
      </c>
      <c r="L59" s="9">
        <v>19080026.350000001</v>
      </c>
      <c r="M59" s="9">
        <v>7336338.9000000004</v>
      </c>
      <c r="N59" s="9">
        <v>6208705.9699999997</v>
      </c>
      <c r="O59" s="9">
        <v>16761769.48</v>
      </c>
      <c r="P59" s="9">
        <v>9359591.5199999996</v>
      </c>
      <c r="Q59" s="9">
        <v>12978981.620000001</v>
      </c>
      <c r="R59" s="9">
        <v>11661002.25</v>
      </c>
      <c r="S59" s="9">
        <v>10295646.33</v>
      </c>
      <c r="T59" s="9">
        <v>10698781.140000001</v>
      </c>
      <c r="U59" s="9">
        <v>11332539.77</v>
      </c>
      <c r="V59" s="9">
        <v>8071074.1800000006</v>
      </c>
      <c r="W59" s="9">
        <v>7535515.6699999999</v>
      </c>
      <c r="X59" s="9">
        <v>7862145.4699999997</v>
      </c>
      <c r="Y59" s="9">
        <v>7232468.5200000005</v>
      </c>
      <c r="Z59" s="9">
        <v>7190302.8399999999</v>
      </c>
    </row>
    <row r="60" spans="1:26" x14ac:dyDescent="0.2">
      <c r="A60" s="9">
        <v>59</v>
      </c>
      <c r="B60" s="9" t="s">
        <v>53</v>
      </c>
      <c r="C60" s="9">
        <v>22187066.260000002</v>
      </c>
      <c r="D60" s="9">
        <v>17772150.350000001</v>
      </c>
      <c r="E60" s="9">
        <v>28137544.810000002</v>
      </c>
      <c r="F60" s="9">
        <v>25331548.75</v>
      </c>
      <c r="G60" s="9">
        <v>17128051.229999997</v>
      </c>
      <c r="H60" s="9">
        <v>16812503.099999998</v>
      </c>
      <c r="I60" s="9">
        <v>19844434.43</v>
      </c>
      <c r="J60" s="9">
        <v>17574534.18</v>
      </c>
      <c r="K60" s="9">
        <v>14608663.08</v>
      </c>
      <c r="L60" s="9">
        <v>14437880.119999999</v>
      </c>
      <c r="M60" s="9">
        <v>13552543.379999999</v>
      </c>
      <c r="N60" s="9">
        <v>21971489.98</v>
      </c>
      <c r="O60" s="9">
        <v>20265336.59</v>
      </c>
      <c r="P60" s="9">
        <v>19649081.439999998</v>
      </c>
      <c r="Q60" s="9">
        <v>27011057.670000002</v>
      </c>
      <c r="R60" s="9">
        <v>22105694.189999998</v>
      </c>
      <c r="S60" s="9">
        <v>17572962.119999997</v>
      </c>
      <c r="T60" s="9">
        <v>17636656.809999999</v>
      </c>
      <c r="U60" s="9">
        <v>21398767.18</v>
      </c>
      <c r="V60" s="9">
        <v>19186061.359999999</v>
      </c>
      <c r="W60" s="9">
        <v>16141472.18</v>
      </c>
      <c r="X60" s="9">
        <v>15057531.35</v>
      </c>
      <c r="Y60" s="9">
        <v>17391876.320000004</v>
      </c>
      <c r="Z60" s="9">
        <v>24091002.630000003</v>
      </c>
    </row>
    <row r="61" spans="1:26" x14ac:dyDescent="0.2">
      <c r="A61" s="9">
        <v>61</v>
      </c>
      <c r="B61" s="9" t="s">
        <v>55</v>
      </c>
      <c r="C61" s="9">
        <v>10062639.93</v>
      </c>
      <c r="D61" s="9">
        <v>9549879.629999999</v>
      </c>
      <c r="E61" s="9">
        <v>10422067.34</v>
      </c>
      <c r="F61" s="9">
        <v>9906101.6699999999</v>
      </c>
      <c r="G61" s="9">
        <v>9142790.2200000007</v>
      </c>
      <c r="H61" s="9">
        <v>9119950.4900000002</v>
      </c>
      <c r="I61" s="9">
        <v>11048581.16</v>
      </c>
      <c r="J61" s="9">
        <v>10749146.120000001</v>
      </c>
      <c r="K61" s="9">
        <v>11527156.34</v>
      </c>
      <c r="L61" s="9">
        <v>10575485.18</v>
      </c>
      <c r="M61" s="9">
        <v>9300368.4300000016</v>
      </c>
      <c r="N61" s="9">
        <v>10212360.32</v>
      </c>
      <c r="O61" s="9">
        <v>10894050.390000001</v>
      </c>
      <c r="P61" s="9">
        <v>10253754.510000002</v>
      </c>
      <c r="Q61" s="9">
        <v>8857089.1799999997</v>
      </c>
      <c r="R61" s="9">
        <v>10952668.57</v>
      </c>
      <c r="S61" s="9">
        <v>10819271.890000001</v>
      </c>
      <c r="T61" s="9">
        <v>10932098.550000001</v>
      </c>
      <c r="U61" s="9">
        <v>11563093.82</v>
      </c>
      <c r="V61" s="9">
        <v>10201337.729999999</v>
      </c>
      <c r="W61" s="9">
        <v>10710306.690000001</v>
      </c>
      <c r="X61" s="9">
        <v>9813350.9600000009</v>
      </c>
      <c r="Y61" s="9">
        <v>13847552.17</v>
      </c>
      <c r="Z61" s="9">
        <v>9658014.5800000001</v>
      </c>
    </row>
    <row r="62" spans="1:26" x14ac:dyDescent="0.2">
      <c r="A62" s="9">
        <v>62</v>
      </c>
      <c r="B62" s="9" t="s">
        <v>56</v>
      </c>
      <c r="C62" s="9">
        <v>2972784.41</v>
      </c>
      <c r="D62" s="9">
        <v>2576378.9500000002</v>
      </c>
      <c r="E62" s="9">
        <v>3268200.2</v>
      </c>
      <c r="F62" s="9">
        <v>2998966.5300000003</v>
      </c>
      <c r="G62" s="9">
        <v>2673407.33</v>
      </c>
      <c r="H62" s="9">
        <v>2569582.31</v>
      </c>
      <c r="I62" s="9">
        <v>3491972.06</v>
      </c>
      <c r="J62" s="9">
        <v>3108410.22</v>
      </c>
      <c r="K62" s="9">
        <v>3128960.97</v>
      </c>
      <c r="L62" s="9">
        <v>2763142.63</v>
      </c>
      <c r="M62" s="9">
        <v>2396301.0699999998</v>
      </c>
      <c r="N62" s="9">
        <v>2935449.02</v>
      </c>
      <c r="O62" s="9">
        <v>3120111.35</v>
      </c>
      <c r="P62" s="9">
        <v>2732908.96</v>
      </c>
      <c r="Q62" s="9">
        <v>3027714.63</v>
      </c>
      <c r="R62" s="9">
        <v>3577149.15</v>
      </c>
      <c r="S62" s="9">
        <v>2960528.35</v>
      </c>
      <c r="T62" s="9">
        <v>3258786.68</v>
      </c>
      <c r="U62" s="9">
        <v>2953334.31</v>
      </c>
      <c r="V62" s="9">
        <v>2799997.86</v>
      </c>
      <c r="W62" s="9">
        <v>2727496.59</v>
      </c>
      <c r="X62" s="9">
        <v>2389641.5300000003</v>
      </c>
      <c r="Y62" s="9">
        <v>3043194.74</v>
      </c>
      <c r="Z62" s="9">
        <v>3057123.08</v>
      </c>
    </row>
    <row r="63" spans="1:26" x14ac:dyDescent="0.2">
      <c r="A63" s="9">
        <v>63</v>
      </c>
      <c r="B63" s="9" t="s">
        <v>57</v>
      </c>
      <c r="C63" s="9">
        <v>117116726.15000001</v>
      </c>
      <c r="D63" s="9">
        <v>80499868.620000005</v>
      </c>
      <c r="E63" s="9">
        <v>94033424.150000006</v>
      </c>
      <c r="F63" s="9">
        <v>138601314.10999998</v>
      </c>
      <c r="G63" s="9">
        <v>89686348.400000006</v>
      </c>
      <c r="H63" s="9">
        <v>97758599.049999997</v>
      </c>
      <c r="I63" s="9">
        <v>115877360.55000001</v>
      </c>
      <c r="J63" s="9">
        <v>73915965.150000006</v>
      </c>
      <c r="K63" s="9">
        <v>92778345.980000004</v>
      </c>
      <c r="L63" s="9">
        <v>109751116.57000001</v>
      </c>
      <c r="M63" s="9">
        <v>76349440.38000001</v>
      </c>
      <c r="N63" s="9">
        <v>86205779.49000001</v>
      </c>
      <c r="O63" s="9">
        <v>100101074.72999999</v>
      </c>
      <c r="P63" s="9">
        <v>93965037.799999997</v>
      </c>
      <c r="Q63" s="9">
        <v>99843663.24000001</v>
      </c>
      <c r="R63" s="9">
        <v>130397395.7</v>
      </c>
      <c r="S63" s="9">
        <v>90910158.910000011</v>
      </c>
      <c r="T63" s="9">
        <v>98496547.020000011</v>
      </c>
      <c r="U63" s="9">
        <v>122276758.64</v>
      </c>
      <c r="V63" s="9">
        <v>73537426.160000011</v>
      </c>
      <c r="W63" s="9">
        <v>89665321.400000006</v>
      </c>
      <c r="X63" s="9">
        <v>92130609.460000008</v>
      </c>
      <c r="Y63" s="9">
        <v>98787832.989999995</v>
      </c>
      <c r="Z63" s="9">
        <v>140146279.88</v>
      </c>
    </row>
    <row r="64" spans="1:26" x14ac:dyDescent="0.2">
      <c r="A64" s="9">
        <v>64</v>
      </c>
      <c r="B64" s="9" t="s">
        <v>58</v>
      </c>
      <c r="C64" s="9">
        <v>10088668.210000003</v>
      </c>
      <c r="D64" s="9">
        <v>5401211.3200000003</v>
      </c>
      <c r="E64" s="9">
        <v>8659711.629999999</v>
      </c>
      <c r="F64" s="9">
        <v>8231040.0600000005</v>
      </c>
      <c r="G64" s="9">
        <v>5954248.6300000008</v>
      </c>
      <c r="H64" s="9">
        <v>9198382.1099999994</v>
      </c>
      <c r="I64" s="9">
        <v>8646891.5199999996</v>
      </c>
      <c r="J64" s="9">
        <v>6341839.6699999999</v>
      </c>
      <c r="K64" s="9">
        <v>6434342.0699999994</v>
      </c>
      <c r="L64" s="9">
        <v>7923595.4600000009</v>
      </c>
      <c r="M64" s="9">
        <v>5790240.7700000005</v>
      </c>
      <c r="N64" s="9">
        <v>3870036.33</v>
      </c>
      <c r="O64" s="9">
        <v>8017360.75</v>
      </c>
      <c r="P64" s="9">
        <v>3770574.4</v>
      </c>
      <c r="Q64" s="9">
        <v>3702710.67</v>
      </c>
      <c r="R64" s="9">
        <v>5498375.7800000003</v>
      </c>
      <c r="S64" s="9">
        <v>4022661.24</v>
      </c>
      <c r="T64" s="9">
        <v>4134327.25</v>
      </c>
      <c r="U64" s="9">
        <v>5465264.8100000005</v>
      </c>
      <c r="V64" s="9">
        <v>3992889.4400000004</v>
      </c>
      <c r="W64" s="9">
        <v>4097751.25</v>
      </c>
      <c r="X64" s="9">
        <v>5672459.6299999999</v>
      </c>
      <c r="Y64" s="9">
        <v>3834769.56</v>
      </c>
      <c r="Z64" s="9">
        <v>4047902.91</v>
      </c>
    </row>
    <row r="65" spans="1:26" x14ac:dyDescent="0.2">
      <c r="A65" s="9">
        <v>65</v>
      </c>
      <c r="B65" s="9" t="s">
        <v>59</v>
      </c>
      <c r="C65" s="9">
        <v>2217940.4300000002</v>
      </c>
      <c r="D65" s="9">
        <v>1282268.08</v>
      </c>
      <c r="E65" s="9">
        <v>1742083.33</v>
      </c>
      <c r="F65" s="9">
        <v>1817739.24</v>
      </c>
      <c r="G65" s="9">
        <v>1689926.71</v>
      </c>
      <c r="H65" s="9">
        <v>1626430.71</v>
      </c>
      <c r="I65" s="9">
        <v>1957078.53</v>
      </c>
      <c r="J65" s="9">
        <v>1327203.1000000001</v>
      </c>
      <c r="K65" s="9">
        <v>1288043.99</v>
      </c>
      <c r="L65" s="9">
        <v>2012889.05</v>
      </c>
      <c r="M65" s="9">
        <v>1188600.6100000001</v>
      </c>
      <c r="N65" s="9">
        <v>1491012.43</v>
      </c>
      <c r="O65" s="9">
        <v>2706032.45</v>
      </c>
      <c r="P65" s="9">
        <v>1493419.37</v>
      </c>
      <c r="Q65" s="9">
        <v>1560336.75</v>
      </c>
      <c r="R65" s="9">
        <v>2460780.19</v>
      </c>
      <c r="S65" s="9">
        <v>1310732.1599999999</v>
      </c>
      <c r="T65" s="9">
        <v>1736835.09</v>
      </c>
      <c r="U65" s="9">
        <v>2087624.97</v>
      </c>
      <c r="V65" s="9">
        <v>1243796.71</v>
      </c>
      <c r="W65" s="9">
        <v>1210111.23</v>
      </c>
      <c r="X65" s="9">
        <v>1595815.56</v>
      </c>
      <c r="Y65" s="9">
        <v>1371446.27</v>
      </c>
      <c r="Z65" s="9">
        <v>1337176.48</v>
      </c>
    </row>
    <row r="66" spans="1:26" x14ac:dyDescent="0.2">
      <c r="A66" s="9">
        <v>66</v>
      </c>
      <c r="B66" s="9" t="s">
        <v>60</v>
      </c>
      <c r="C66" s="9">
        <v>8155748.6800000006</v>
      </c>
      <c r="D66" s="9">
        <v>6380704.0200000005</v>
      </c>
      <c r="E66" s="9">
        <v>6198584.7599999998</v>
      </c>
      <c r="F66" s="9">
        <v>6883042.1299999999</v>
      </c>
      <c r="G66" s="9">
        <v>11570996.779999999</v>
      </c>
      <c r="H66" s="9">
        <v>7427927.0499999998</v>
      </c>
      <c r="I66" s="9">
        <v>7964125.6400000006</v>
      </c>
      <c r="J66" s="9">
        <v>9629777.9399999995</v>
      </c>
      <c r="K66" s="9">
        <v>9325570.1500000004</v>
      </c>
      <c r="L66" s="9">
        <v>10453532.5</v>
      </c>
      <c r="M66" s="9">
        <v>6127805.2400000002</v>
      </c>
      <c r="N66" s="9">
        <v>6490540.9500000002</v>
      </c>
      <c r="O66" s="9">
        <v>7049259.5200000005</v>
      </c>
      <c r="P66" s="9">
        <v>5830799.7199999997</v>
      </c>
      <c r="Q66" s="9">
        <v>5600294.9199999999</v>
      </c>
      <c r="R66" s="9">
        <v>5074423.5200000005</v>
      </c>
      <c r="S66" s="9">
        <v>5260907.3</v>
      </c>
      <c r="T66" s="9">
        <v>6087223.8700000001</v>
      </c>
      <c r="U66" s="9">
        <v>6163746.4699999997</v>
      </c>
      <c r="V66" s="9">
        <v>6730212.6000000006</v>
      </c>
      <c r="W66" s="9">
        <v>5652530.0899999999</v>
      </c>
      <c r="X66" s="9">
        <v>5670595.3200000003</v>
      </c>
      <c r="Y66" s="9">
        <v>6858358.7199999997</v>
      </c>
      <c r="Z66" s="9">
        <v>7689308.6900000004</v>
      </c>
    </row>
    <row r="67" spans="1:26" x14ac:dyDescent="0.2">
      <c r="A67" s="9">
        <v>67</v>
      </c>
      <c r="B67" s="9" t="s">
        <v>61</v>
      </c>
      <c r="C67" s="9">
        <v>1216262.57</v>
      </c>
      <c r="D67" s="9">
        <v>1309689.45</v>
      </c>
      <c r="E67" s="9">
        <v>1854729.8299999998</v>
      </c>
      <c r="F67" s="9">
        <v>2215324.1500000004</v>
      </c>
      <c r="G67" s="9">
        <v>1455051.25</v>
      </c>
      <c r="H67" s="9">
        <v>1174228.48</v>
      </c>
      <c r="I67" s="9">
        <v>2403815.1800000002</v>
      </c>
      <c r="J67" s="9">
        <v>1373590.1400000001</v>
      </c>
      <c r="K67" s="9">
        <v>1709832.24</v>
      </c>
      <c r="L67" s="9">
        <v>1833943.11</v>
      </c>
      <c r="M67" s="9">
        <v>1501993.09</v>
      </c>
      <c r="N67" s="9">
        <v>1504813.3800000001</v>
      </c>
      <c r="O67" s="9">
        <v>2317651.19</v>
      </c>
      <c r="P67" s="9">
        <v>1504895</v>
      </c>
      <c r="Q67" s="9">
        <v>1866042.0999999999</v>
      </c>
      <c r="R67" s="9">
        <v>2776547</v>
      </c>
      <c r="S67" s="9">
        <v>1415815.7</v>
      </c>
      <c r="T67" s="9">
        <v>1713847.71</v>
      </c>
      <c r="U67" s="9">
        <v>2070690.06</v>
      </c>
      <c r="V67" s="9">
        <v>1721568.3</v>
      </c>
      <c r="W67" s="9">
        <v>1144708.8400000001</v>
      </c>
      <c r="X67" s="9">
        <v>2639472.8000000003</v>
      </c>
      <c r="Y67" s="9">
        <v>1833730.4100000001</v>
      </c>
      <c r="Z67" s="9">
        <v>1542174.2300000002</v>
      </c>
    </row>
    <row r="68" spans="1:26" x14ac:dyDescent="0.2">
      <c r="A68" s="9">
        <v>68</v>
      </c>
      <c r="B68" s="9" t="s">
        <v>62</v>
      </c>
      <c r="C68" s="9">
        <v>12860828.08</v>
      </c>
      <c r="D68" s="9">
        <v>8298587.5800000001</v>
      </c>
      <c r="E68" s="9">
        <v>9668859.5199999996</v>
      </c>
      <c r="F68" s="9">
        <v>10304836.67</v>
      </c>
      <c r="G68" s="9">
        <v>9088380.7400000002</v>
      </c>
      <c r="H68" s="9">
        <v>9724370.7200000007</v>
      </c>
      <c r="I68" s="9">
        <v>9350527.0999999996</v>
      </c>
      <c r="J68" s="9">
        <v>8598420.959999999</v>
      </c>
      <c r="K68" s="9">
        <v>8623896.2400000002</v>
      </c>
      <c r="L68" s="9">
        <v>9797201.4100000001</v>
      </c>
      <c r="M68" s="9">
        <v>8467373.8599999994</v>
      </c>
      <c r="N68" s="9">
        <v>9364894.6799999997</v>
      </c>
      <c r="O68" s="9">
        <v>7652158.04</v>
      </c>
      <c r="P68" s="9">
        <v>8521966.7599999998</v>
      </c>
      <c r="Q68" s="9">
        <v>10801041.85</v>
      </c>
      <c r="R68" s="9">
        <v>9145005.9299999997</v>
      </c>
      <c r="S68" s="9">
        <v>6966936.2500000009</v>
      </c>
      <c r="T68" s="9">
        <v>8284013</v>
      </c>
      <c r="U68" s="9">
        <v>7866128.0600000005</v>
      </c>
      <c r="V68" s="9">
        <v>7266352.9500000011</v>
      </c>
      <c r="W68" s="9">
        <v>7431346.7300000004</v>
      </c>
      <c r="X68" s="9">
        <v>6831697.2300000004</v>
      </c>
      <c r="Y68" s="9">
        <v>7940409.21</v>
      </c>
      <c r="Z68" s="9">
        <v>7829678.3800000008</v>
      </c>
    </row>
    <row r="69" spans="1:26" x14ac:dyDescent="0.2">
      <c r="A69" s="9">
        <v>69</v>
      </c>
      <c r="B69" s="9" t="s">
        <v>63</v>
      </c>
      <c r="C69" s="9">
        <v>1388991.98</v>
      </c>
      <c r="D69" s="9">
        <v>1786201.86</v>
      </c>
      <c r="E69" s="9">
        <v>1636848.6600000001</v>
      </c>
      <c r="F69" s="9">
        <v>2492909.48</v>
      </c>
      <c r="G69" s="9">
        <v>1986445.19</v>
      </c>
      <c r="H69" s="9">
        <v>2075961.5</v>
      </c>
      <c r="I69" s="9">
        <v>2453219.61</v>
      </c>
      <c r="J69" s="9">
        <v>2472801.65</v>
      </c>
      <c r="K69" s="9">
        <v>2385351.83</v>
      </c>
      <c r="L69" s="9">
        <v>2680268.58</v>
      </c>
      <c r="M69" s="9">
        <v>2759769.79</v>
      </c>
      <c r="N69" s="9">
        <v>2239963.8800000004</v>
      </c>
      <c r="O69" s="9">
        <v>2570522.27</v>
      </c>
      <c r="P69" s="9">
        <v>2597785.71</v>
      </c>
      <c r="Q69" s="9">
        <v>2556284.6</v>
      </c>
      <c r="R69" s="9">
        <v>3051643.63</v>
      </c>
      <c r="S69" s="9">
        <v>2743115.7800000003</v>
      </c>
      <c r="T69" s="9">
        <v>2376560.23</v>
      </c>
      <c r="U69" s="9">
        <v>3131083.92</v>
      </c>
      <c r="V69" s="9">
        <v>3159052.75</v>
      </c>
      <c r="W69" s="9">
        <v>2434007.9300000002</v>
      </c>
      <c r="X69" s="9">
        <v>3211478.34</v>
      </c>
      <c r="Y69" s="9">
        <v>2769484.4</v>
      </c>
      <c r="Z69" s="9">
        <v>2514226.9299999997</v>
      </c>
    </row>
    <row r="70" spans="1:26" x14ac:dyDescent="0.2">
      <c r="A70" s="9">
        <v>70</v>
      </c>
      <c r="B70" s="9" t="s">
        <v>64</v>
      </c>
      <c r="C70" s="9">
        <v>6144361.9299999997</v>
      </c>
      <c r="D70" s="9">
        <v>4776068.3500000006</v>
      </c>
      <c r="E70" s="9">
        <v>4731378.9000000004</v>
      </c>
      <c r="F70" s="9">
        <v>5482061.3500000006</v>
      </c>
      <c r="G70" s="9">
        <v>5126468.4000000004</v>
      </c>
      <c r="H70" s="9">
        <v>5166244.83</v>
      </c>
      <c r="I70" s="9">
        <v>7410927.8399999999</v>
      </c>
      <c r="J70" s="9">
        <v>5216083.34</v>
      </c>
      <c r="K70" s="9">
        <v>4558686.95</v>
      </c>
      <c r="L70" s="9">
        <v>5459962.6200000001</v>
      </c>
      <c r="M70" s="9">
        <v>4164191.5300000003</v>
      </c>
      <c r="N70" s="9">
        <v>4841622.99</v>
      </c>
      <c r="O70" s="9">
        <v>6526947.3200000003</v>
      </c>
      <c r="P70" s="9">
        <v>5100278.2</v>
      </c>
      <c r="Q70" s="9">
        <v>4705756.99</v>
      </c>
      <c r="R70" s="9">
        <v>5474154.5800000001</v>
      </c>
      <c r="S70" s="9">
        <v>5589623.3899999997</v>
      </c>
      <c r="T70" s="9">
        <v>5796443.9699999997</v>
      </c>
      <c r="U70" s="9">
        <v>5527671.9000000004</v>
      </c>
      <c r="V70" s="9">
        <v>4993527.17</v>
      </c>
      <c r="W70" s="9">
        <v>5446487.5200000005</v>
      </c>
      <c r="X70" s="9">
        <v>4678170.54</v>
      </c>
      <c r="Y70" s="9">
        <v>5371792.4199999999</v>
      </c>
      <c r="Z70" s="9">
        <v>5364094.9800000004</v>
      </c>
    </row>
    <row r="71" spans="1:26" x14ac:dyDescent="0.2">
      <c r="A71" s="9">
        <v>72</v>
      </c>
      <c r="B71" s="9" t="s">
        <v>66</v>
      </c>
      <c r="C71" s="9">
        <v>6464054.1000000006</v>
      </c>
      <c r="D71" s="9">
        <v>8954957.2200000007</v>
      </c>
      <c r="E71" s="9">
        <v>11015367.27</v>
      </c>
      <c r="F71" s="9">
        <v>11253474.880000001</v>
      </c>
      <c r="G71" s="9">
        <v>7556691.9299999997</v>
      </c>
      <c r="H71" s="9">
        <v>10160759.640000001</v>
      </c>
      <c r="I71" s="9">
        <v>9753499.8599999994</v>
      </c>
      <c r="J71" s="9">
        <v>5331493.33</v>
      </c>
      <c r="K71" s="9">
        <v>6814461.0200000005</v>
      </c>
      <c r="L71" s="9">
        <v>7163600.2999999998</v>
      </c>
      <c r="M71" s="9">
        <v>6163906.29</v>
      </c>
      <c r="N71" s="9">
        <v>6992600.4199999999</v>
      </c>
      <c r="O71" s="9">
        <v>10368460.67</v>
      </c>
      <c r="P71" s="9">
        <v>6864586.0700000003</v>
      </c>
      <c r="Q71" s="9">
        <v>7792786.21</v>
      </c>
      <c r="R71" s="9">
        <v>11252428.1</v>
      </c>
      <c r="S71" s="9">
        <v>7517583.1299999999</v>
      </c>
      <c r="T71" s="9">
        <v>6586663.3900000006</v>
      </c>
      <c r="U71" s="9">
        <v>12188078.65</v>
      </c>
      <c r="V71" s="9">
        <v>14092491.880000001</v>
      </c>
      <c r="W71" s="9">
        <v>7602740.8300000001</v>
      </c>
      <c r="X71" s="9">
        <v>12292866.6</v>
      </c>
      <c r="Y71" s="9">
        <v>14055385.24</v>
      </c>
      <c r="Z71" s="9">
        <v>6900931.5800000001</v>
      </c>
    </row>
    <row r="72" spans="1:26" x14ac:dyDescent="0.2">
      <c r="A72" s="9">
        <v>73</v>
      </c>
      <c r="B72" s="9" t="s">
        <v>67</v>
      </c>
      <c r="C72" s="9">
        <v>4144809.85</v>
      </c>
      <c r="D72" s="9">
        <v>2922482.42</v>
      </c>
      <c r="E72" s="9">
        <v>3798511.94</v>
      </c>
      <c r="F72" s="9">
        <v>3351851.67</v>
      </c>
      <c r="G72" s="9">
        <v>3021301.06</v>
      </c>
      <c r="H72" s="9">
        <v>3695163.75</v>
      </c>
      <c r="I72" s="9">
        <v>2976670.32</v>
      </c>
      <c r="J72" s="9">
        <v>3100058.8000000003</v>
      </c>
      <c r="K72" s="9">
        <v>3134058.97</v>
      </c>
      <c r="L72" s="9">
        <v>3338971.49</v>
      </c>
      <c r="M72" s="9">
        <v>3091830.66</v>
      </c>
      <c r="N72" s="9">
        <v>2912183.64</v>
      </c>
      <c r="O72" s="9">
        <v>3440135.1</v>
      </c>
      <c r="P72" s="9">
        <v>2784792.11</v>
      </c>
      <c r="Q72" s="9">
        <v>2954582.07</v>
      </c>
      <c r="R72" s="9">
        <v>4739639.8899999997</v>
      </c>
      <c r="S72" s="9">
        <v>6886684.4299999997</v>
      </c>
      <c r="T72" s="9">
        <v>3692052.63</v>
      </c>
      <c r="U72" s="9">
        <v>7534267.7300000004</v>
      </c>
      <c r="V72" s="9">
        <v>3345790.64</v>
      </c>
      <c r="W72" s="9">
        <v>2816769.74</v>
      </c>
      <c r="X72" s="9">
        <v>8130621.7700000005</v>
      </c>
      <c r="Y72" s="9">
        <v>2871039.17</v>
      </c>
      <c r="Z72" s="9">
        <v>2935682.91</v>
      </c>
    </row>
    <row r="73" spans="1:26" x14ac:dyDescent="0.2">
      <c r="A73" s="9">
        <v>74</v>
      </c>
      <c r="B73" s="9" t="s">
        <v>68</v>
      </c>
      <c r="C73" s="9">
        <v>726589.39</v>
      </c>
      <c r="D73" s="9">
        <v>634139.51</v>
      </c>
      <c r="E73" s="9">
        <v>723349.4</v>
      </c>
      <c r="F73" s="9">
        <v>567551.67000000004</v>
      </c>
      <c r="G73" s="9">
        <v>784821.86</v>
      </c>
      <c r="H73" s="9">
        <v>516434.23000000004</v>
      </c>
      <c r="I73" s="9">
        <v>1285413.56</v>
      </c>
      <c r="J73" s="9">
        <v>1287050.68</v>
      </c>
      <c r="K73" s="9">
        <v>1054090.74</v>
      </c>
      <c r="L73" s="9">
        <v>884739.44000000006</v>
      </c>
      <c r="M73" s="9">
        <v>430311.44</v>
      </c>
      <c r="N73" s="9">
        <v>1210576.49</v>
      </c>
      <c r="O73" s="9">
        <v>1017109.8200000001</v>
      </c>
      <c r="P73" s="9">
        <v>915802.86</v>
      </c>
      <c r="Q73" s="9">
        <v>1031380.38</v>
      </c>
      <c r="R73" s="9">
        <v>633684.6</v>
      </c>
      <c r="S73" s="9">
        <v>648371.17000000004</v>
      </c>
      <c r="T73" s="9">
        <v>847791.83000000007</v>
      </c>
      <c r="U73" s="9">
        <v>826427.03</v>
      </c>
      <c r="V73" s="9">
        <v>768350.55</v>
      </c>
      <c r="W73" s="9">
        <v>796277.89</v>
      </c>
      <c r="X73" s="9">
        <v>615868.75</v>
      </c>
      <c r="Y73" s="9">
        <v>968827.21</v>
      </c>
      <c r="Z73" s="9">
        <v>771886.68</v>
      </c>
    </row>
    <row r="74" spans="1:26" x14ac:dyDescent="0.2">
      <c r="A74" s="9">
        <v>76</v>
      </c>
      <c r="B74" s="9" t="s">
        <v>69</v>
      </c>
      <c r="C74" s="9">
        <v>21265353.670000002</v>
      </c>
      <c r="D74" s="9">
        <v>2409273.75</v>
      </c>
      <c r="E74" s="9">
        <v>2940600.61</v>
      </c>
      <c r="F74" s="9">
        <v>4831291.17</v>
      </c>
      <c r="G74" s="9">
        <v>3646757.89</v>
      </c>
      <c r="H74" s="9">
        <v>7662366.9500000002</v>
      </c>
      <c r="I74" s="9">
        <v>4120323.88</v>
      </c>
      <c r="J74" s="9">
        <v>2841266.6</v>
      </c>
      <c r="K74" s="9">
        <v>3054261.87</v>
      </c>
      <c r="L74" s="9">
        <v>3495283.85</v>
      </c>
      <c r="M74" s="9">
        <v>2889569.7</v>
      </c>
      <c r="N74" s="9">
        <v>3234993.35</v>
      </c>
      <c r="O74" s="9">
        <v>22109444.16</v>
      </c>
      <c r="P74" s="9">
        <v>3502349.3000000003</v>
      </c>
      <c r="Q74" s="9">
        <v>4749835.08</v>
      </c>
      <c r="R74" s="9">
        <v>12273944.310000001</v>
      </c>
      <c r="S74" s="9">
        <v>4042422.5</v>
      </c>
      <c r="T74" s="9">
        <v>11093820.49</v>
      </c>
      <c r="U74" s="9">
        <v>4968595.18</v>
      </c>
      <c r="V74" s="9">
        <v>3686938.93</v>
      </c>
      <c r="W74" s="9">
        <v>4042708.5500000003</v>
      </c>
      <c r="X74" s="9">
        <v>4126100.5500000003</v>
      </c>
      <c r="Y74" s="9">
        <v>3565647.64</v>
      </c>
      <c r="Z74" s="9">
        <v>7613560.0300000003</v>
      </c>
    </row>
    <row r="75" spans="1:26" x14ac:dyDescent="0.2">
      <c r="A75" s="9">
        <v>77</v>
      </c>
      <c r="B75" s="9" t="s">
        <v>70</v>
      </c>
      <c r="C75" s="9">
        <v>999697.12</v>
      </c>
      <c r="D75" s="9">
        <v>330124.37</v>
      </c>
      <c r="E75" s="9">
        <v>337950.01</v>
      </c>
      <c r="F75" s="9">
        <v>1193570</v>
      </c>
      <c r="G75" s="9">
        <v>528796.69999999995</v>
      </c>
      <c r="H75" s="9">
        <v>659511.30000000005</v>
      </c>
      <c r="I75" s="9">
        <v>782463.69</v>
      </c>
      <c r="J75" s="9">
        <v>487313.57000000007</v>
      </c>
      <c r="K75" s="9">
        <v>638589.22000000009</v>
      </c>
      <c r="L75" s="9">
        <v>720537.31</v>
      </c>
      <c r="M75" s="9">
        <v>557550.12</v>
      </c>
      <c r="N75" s="9">
        <v>659214.44999999995</v>
      </c>
      <c r="O75" s="9">
        <v>677194.91</v>
      </c>
      <c r="P75" s="9">
        <v>884795.58</v>
      </c>
      <c r="Q75" s="9">
        <v>619392.35</v>
      </c>
      <c r="R75" s="9">
        <v>857170.73</v>
      </c>
      <c r="S75" s="9">
        <v>695502.60000000009</v>
      </c>
      <c r="T75" s="9">
        <v>668307.87</v>
      </c>
      <c r="U75" s="9">
        <v>654175.80000000005</v>
      </c>
      <c r="V75" s="9">
        <v>503138.55</v>
      </c>
      <c r="W75" s="9">
        <v>633069.74</v>
      </c>
      <c r="X75" s="9">
        <v>644770.56000000006</v>
      </c>
      <c r="Y75" s="9">
        <v>565381.04</v>
      </c>
      <c r="Z75" s="9">
        <v>807108.25</v>
      </c>
    </row>
    <row r="76" spans="1:26" x14ac:dyDescent="0.2">
      <c r="A76" s="9">
        <v>78</v>
      </c>
      <c r="B76" s="9" t="s">
        <v>71</v>
      </c>
      <c r="C76" s="9">
        <v>6596197.2000000002</v>
      </c>
      <c r="D76" s="9">
        <v>1802789.93</v>
      </c>
      <c r="E76" s="9">
        <v>3224081.2800000003</v>
      </c>
      <c r="F76" s="9">
        <v>2687367.74</v>
      </c>
      <c r="G76" s="9">
        <v>4073863.2</v>
      </c>
      <c r="H76" s="9">
        <v>2713651.5500000003</v>
      </c>
      <c r="I76" s="9">
        <v>3394227.65</v>
      </c>
      <c r="J76" s="9">
        <v>2690326.57</v>
      </c>
      <c r="K76" s="9">
        <v>3324838.97</v>
      </c>
      <c r="L76" s="9">
        <v>2356250.59</v>
      </c>
      <c r="M76" s="9">
        <v>3607775.19</v>
      </c>
      <c r="N76" s="9">
        <v>3106721.1</v>
      </c>
      <c r="O76" s="9">
        <v>6878329.6299999999</v>
      </c>
      <c r="P76" s="9">
        <v>2317461.4</v>
      </c>
      <c r="Q76" s="9">
        <v>2477810.84</v>
      </c>
      <c r="R76" s="9">
        <v>2510071.41</v>
      </c>
      <c r="S76" s="9">
        <v>3880344.73</v>
      </c>
      <c r="T76" s="9">
        <v>5333706.3</v>
      </c>
      <c r="U76" s="9">
        <v>3280343.2600000002</v>
      </c>
      <c r="V76" s="9">
        <v>3425040.84</v>
      </c>
      <c r="W76" s="9">
        <v>2748940.18</v>
      </c>
      <c r="X76" s="9">
        <v>3230212.06</v>
      </c>
      <c r="Y76" s="9">
        <v>2641278.5500000003</v>
      </c>
      <c r="Z76" s="9">
        <v>5208744.78</v>
      </c>
    </row>
    <row r="77" spans="1:26" x14ac:dyDescent="0.2">
      <c r="A77" s="9">
        <v>79</v>
      </c>
      <c r="B77" s="9" t="s">
        <v>72</v>
      </c>
      <c r="C77" s="9">
        <v>7056921.9299999997</v>
      </c>
      <c r="D77" s="9">
        <v>4178399.95</v>
      </c>
      <c r="E77" s="9">
        <v>4458472.9799999995</v>
      </c>
      <c r="F77" s="9">
        <v>7286322.2799999993</v>
      </c>
      <c r="G77" s="9">
        <v>5079154.91</v>
      </c>
      <c r="H77" s="9">
        <v>5313883.3299999991</v>
      </c>
      <c r="I77" s="9">
        <v>6069530.9400000004</v>
      </c>
      <c r="J77" s="9">
        <v>4386568.1399999997</v>
      </c>
      <c r="K77" s="9">
        <v>4586945.47</v>
      </c>
      <c r="L77" s="9">
        <v>5882162.9100000001</v>
      </c>
      <c r="M77" s="9">
        <v>4584507.04</v>
      </c>
      <c r="N77" s="9">
        <v>4637132.6000000006</v>
      </c>
      <c r="O77" s="9">
        <v>6634179.1400000006</v>
      </c>
      <c r="P77" s="9">
        <v>5829631.2000000002</v>
      </c>
      <c r="Q77" s="9">
        <v>4784017.08</v>
      </c>
      <c r="R77" s="9">
        <v>7205780.4100000001</v>
      </c>
      <c r="S77" s="9">
        <v>4720419.8000000007</v>
      </c>
      <c r="T77" s="9">
        <v>4754977.3</v>
      </c>
      <c r="U77" s="9">
        <v>7544053.1000000006</v>
      </c>
      <c r="V77" s="9">
        <v>5096646.95</v>
      </c>
      <c r="W77" s="9">
        <v>5414296.1000000006</v>
      </c>
      <c r="X77" s="9">
        <v>7096918.1800000006</v>
      </c>
      <c r="Y77" s="9">
        <v>5944909.4699999997</v>
      </c>
      <c r="Z77" s="9">
        <v>4923916.5500000007</v>
      </c>
    </row>
    <row r="78" spans="1:26" x14ac:dyDescent="0.2">
      <c r="A78" s="9">
        <v>80</v>
      </c>
      <c r="B78" s="9" t="s">
        <v>73</v>
      </c>
      <c r="C78" s="9">
        <v>225578851.38</v>
      </c>
      <c r="D78" s="9">
        <v>111637963.12</v>
      </c>
      <c r="E78" s="9">
        <v>110313099.82000001</v>
      </c>
      <c r="F78" s="9">
        <v>122421506.85000001</v>
      </c>
      <c r="G78" s="9">
        <v>124155923.84</v>
      </c>
      <c r="H78" s="9">
        <v>104611133.98999999</v>
      </c>
      <c r="I78" s="9">
        <v>124595933.25</v>
      </c>
      <c r="J78" s="9">
        <v>110359971.47</v>
      </c>
      <c r="K78" s="9">
        <v>105067750.23</v>
      </c>
      <c r="L78" s="9">
        <v>113161813.32000001</v>
      </c>
      <c r="M78" s="9">
        <v>119344556.43000001</v>
      </c>
      <c r="N78" s="9">
        <v>103547313.37</v>
      </c>
      <c r="O78" s="9">
        <v>215331606.81999999</v>
      </c>
      <c r="P78" s="9">
        <v>125815504.29000001</v>
      </c>
      <c r="Q78" s="9">
        <v>115669026.58</v>
      </c>
      <c r="R78" s="9">
        <v>136379958.12</v>
      </c>
      <c r="S78" s="9">
        <v>132749573.26000001</v>
      </c>
      <c r="T78" s="9">
        <v>109711833.91</v>
      </c>
      <c r="U78" s="9">
        <v>129203304.85000001</v>
      </c>
      <c r="V78" s="9">
        <v>122903264.18000002</v>
      </c>
      <c r="W78" s="9">
        <v>108368253.45999999</v>
      </c>
      <c r="X78" s="9">
        <v>110327471.2</v>
      </c>
      <c r="Y78" s="9">
        <v>136427115.83999997</v>
      </c>
      <c r="Z78" s="9">
        <v>104043601.19</v>
      </c>
    </row>
    <row r="79" spans="1:26" x14ac:dyDescent="0.2">
      <c r="A79" s="9">
        <v>81</v>
      </c>
      <c r="B79" s="9" t="s">
        <v>74</v>
      </c>
      <c r="C79" s="9">
        <v>6969413.1200000001</v>
      </c>
      <c r="D79" s="9">
        <v>3052755.31</v>
      </c>
      <c r="E79" s="9">
        <v>2988193.94</v>
      </c>
      <c r="F79" s="9">
        <v>3107288.5100000002</v>
      </c>
      <c r="G79" s="9">
        <v>4032372.51</v>
      </c>
      <c r="H79" s="9">
        <v>2026699.28</v>
      </c>
      <c r="I79" s="9">
        <v>4374681.34</v>
      </c>
      <c r="J79" s="9">
        <v>2548329.29</v>
      </c>
      <c r="K79" s="9">
        <v>1331210.44</v>
      </c>
      <c r="L79" s="9">
        <v>3944503.23</v>
      </c>
      <c r="M79" s="9">
        <v>5013215.95</v>
      </c>
      <c r="N79" s="9">
        <v>3164293.14</v>
      </c>
      <c r="O79" s="9">
        <v>8372537.21</v>
      </c>
      <c r="P79" s="9">
        <v>3315738.83</v>
      </c>
      <c r="Q79" s="9">
        <v>4882910.17</v>
      </c>
      <c r="R79" s="9">
        <v>3987787.8400000003</v>
      </c>
      <c r="S79" s="9">
        <v>5281337.05</v>
      </c>
      <c r="T79" s="9">
        <v>8265170.7700000005</v>
      </c>
      <c r="U79" s="9">
        <v>3299159.93</v>
      </c>
      <c r="V79" s="9">
        <v>2965898.89</v>
      </c>
      <c r="W79" s="9">
        <v>3457333.91</v>
      </c>
      <c r="X79" s="9">
        <v>4990406.24</v>
      </c>
      <c r="Y79" s="9">
        <v>5134459.6400000006</v>
      </c>
      <c r="Z79" s="9">
        <v>5393852.9799999995</v>
      </c>
    </row>
    <row r="80" spans="1:26" x14ac:dyDescent="0.2">
      <c r="A80" s="9">
        <v>82</v>
      </c>
      <c r="B80" s="9" t="s">
        <v>75</v>
      </c>
      <c r="C80" s="9">
        <v>50654582.980000012</v>
      </c>
      <c r="D80" s="9">
        <v>43494947.020000003</v>
      </c>
      <c r="E80" s="9">
        <v>48710038.479999997</v>
      </c>
      <c r="F80" s="9">
        <v>48976223.25</v>
      </c>
      <c r="G80" s="9">
        <v>47165627.509999998</v>
      </c>
      <c r="H80" s="9">
        <v>42912838.920000002</v>
      </c>
      <c r="I80" s="9">
        <v>45251722.32</v>
      </c>
      <c r="J80" s="9">
        <v>44946574.949999996</v>
      </c>
      <c r="K80" s="9">
        <v>44680471.359999999</v>
      </c>
      <c r="L80" s="9">
        <v>42243406.509999998</v>
      </c>
      <c r="M80" s="9">
        <v>41808354.339999996</v>
      </c>
      <c r="N80" s="9">
        <v>49404242.609999999</v>
      </c>
      <c r="O80" s="9">
        <v>50890936.43</v>
      </c>
      <c r="P80" s="9">
        <v>39999448.670000002</v>
      </c>
      <c r="Q80" s="9">
        <v>53339237.189999998</v>
      </c>
      <c r="R80" s="9">
        <v>53237813.899999999</v>
      </c>
      <c r="S80" s="9">
        <v>49161738.579999998</v>
      </c>
      <c r="T80" s="9">
        <v>48485508.93</v>
      </c>
      <c r="U80" s="9">
        <v>47540691.799999997</v>
      </c>
      <c r="V80" s="9">
        <v>40539941.780000001</v>
      </c>
      <c r="W80" s="9">
        <v>39630731.489999995</v>
      </c>
      <c r="X80" s="9">
        <v>43199691.859999999</v>
      </c>
      <c r="Y80" s="9">
        <v>64951939.030000001</v>
      </c>
      <c r="Z80" s="9">
        <v>51456191.750000007</v>
      </c>
    </row>
    <row r="81" spans="1:26" x14ac:dyDescent="0.2">
      <c r="A81" s="9">
        <v>83</v>
      </c>
      <c r="B81" s="9" t="s">
        <v>76</v>
      </c>
      <c r="C81" s="9">
        <v>647212.96</v>
      </c>
      <c r="D81" s="9">
        <v>647034.69999999995</v>
      </c>
      <c r="E81" s="9">
        <v>770455.29</v>
      </c>
      <c r="F81" s="9">
        <v>735682.44</v>
      </c>
      <c r="G81" s="9">
        <v>727132.41</v>
      </c>
      <c r="H81" s="9">
        <v>761504.37</v>
      </c>
      <c r="I81" s="9">
        <v>703283.45000000007</v>
      </c>
      <c r="J81" s="9">
        <v>729058.3899999999</v>
      </c>
      <c r="K81" s="9">
        <v>682032.63</v>
      </c>
      <c r="L81" s="9">
        <v>699016.59</v>
      </c>
      <c r="M81" s="9">
        <v>718290.32000000007</v>
      </c>
      <c r="N81" s="9">
        <v>733364.09000000008</v>
      </c>
      <c r="O81" s="9">
        <v>932476.09</v>
      </c>
      <c r="P81" s="9">
        <v>680023.03</v>
      </c>
      <c r="Q81" s="9">
        <v>709228.94000000006</v>
      </c>
      <c r="R81" s="9">
        <v>1083392.51</v>
      </c>
      <c r="S81" s="9">
        <v>788005.78999999992</v>
      </c>
      <c r="T81" s="9">
        <v>800015.84000000008</v>
      </c>
      <c r="U81" s="9">
        <v>1103241.21</v>
      </c>
      <c r="V81" s="9">
        <v>740327.09</v>
      </c>
      <c r="W81" s="9">
        <v>698248.81</v>
      </c>
      <c r="X81" s="9">
        <v>682920.16</v>
      </c>
      <c r="Y81" s="9">
        <v>977615.32000000007</v>
      </c>
      <c r="Z81" s="9">
        <v>763644.89</v>
      </c>
    </row>
    <row r="82" spans="1:26" x14ac:dyDescent="0.2">
      <c r="A82" s="9">
        <v>84</v>
      </c>
      <c r="B82" s="9" t="s">
        <v>77</v>
      </c>
      <c r="C82" s="9">
        <v>45815046.090000004</v>
      </c>
      <c r="D82" s="9">
        <v>46253324.410000004</v>
      </c>
      <c r="E82" s="9">
        <v>46023864.480000004</v>
      </c>
      <c r="F82" s="9">
        <v>57919716.560000002</v>
      </c>
      <c r="G82" s="9">
        <v>42191736.410000004</v>
      </c>
      <c r="H82" s="9">
        <v>44927144.619999997</v>
      </c>
      <c r="I82" s="9">
        <v>55359427.200000003</v>
      </c>
      <c r="J82" s="9">
        <v>63270676.800000004</v>
      </c>
      <c r="K82" s="9">
        <v>64551552.109999999</v>
      </c>
      <c r="L82" s="9">
        <v>65671164.5</v>
      </c>
      <c r="M82" s="9">
        <v>50611116.090000004</v>
      </c>
      <c r="N82" s="9">
        <v>44188576.119999997</v>
      </c>
      <c r="O82" s="9">
        <v>42159248.420000002</v>
      </c>
      <c r="P82" s="9">
        <v>44439520.359999999</v>
      </c>
      <c r="Q82" s="9">
        <v>44239849.960000001</v>
      </c>
      <c r="R82" s="9">
        <v>44157401.530000001</v>
      </c>
      <c r="S82" s="9">
        <v>46706140.730000004</v>
      </c>
      <c r="T82" s="9">
        <v>53237516.560000002</v>
      </c>
      <c r="U82" s="9">
        <v>58951965.420000002</v>
      </c>
      <c r="V82" s="9">
        <v>64052129.270000003</v>
      </c>
      <c r="W82" s="9">
        <v>64436792.700000003</v>
      </c>
      <c r="X82" s="9">
        <v>63047189.230000004</v>
      </c>
      <c r="Y82" s="9">
        <v>57695311.910000004</v>
      </c>
      <c r="Z82" s="9">
        <v>48851805.450000003</v>
      </c>
    </row>
    <row r="83" spans="1:26" x14ac:dyDescent="0.2">
      <c r="A83" s="9">
        <v>89</v>
      </c>
      <c r="B83" s="9" t="s">
        <v>78</v>
      </c>
      <c r="C83" s="9">
        <v>194957.72000000003</v>
      </c>
      <c r="D83" s="9">
        <v>317286.95</v>
      </c>
      <c r="E83" s="9">
        <v>207954.07</v>
      </c>
      <c r="F83" s="9">
        <v>276247</v>
      </c>
      <c r="G83" s="9">
        <v>209989.64</v>
      </c>
      <c r="H83" s="9">
        <v>118223.8</v>
      </c>
      <c r="I83" s="9">
        <v>200966.78</v>
      </c>
      <c r="J83" s="9">
        <v>147717.35</v>
      </c>
      <c r="K83" s="9">
        <v>121757.99</v>
      </c>
      <c r="L83" s="9">
        <v>130495.5</v>
      </c>
      <c r="M83" s="9">
        <v>230513.84</v>
      </c>
      <c r="N83" s="9">
        <v>367046.17000000004</v>
      </c>
      <c r="O83" s="9">
        <v>258719.25000000003</v>
      </c>
      <c r="P83" s="9">
        <v>343938.96</v>
      </c>
      <c r="Q83" s="9">
        <v>318444.37</v>
      </c>
      <c r="R83" s="9">
        <v>403421.89</v>
      </c>
      <c r="S83" s="9">
        <v>285872.23</v>
      </c>
      <c r="T83" s="9">
        <v>240739.72999999998</v>
      </c>
      <c r="U83" s="9">
        <v>219433.24000000002</v>
      </c>
      <c r="V83" s="9">
        <v>199861.62</v>
      </c>
      <c r="W83" s="9">
        <v>213136.30000000002</v>
      </c>
      <c r="X83" s="9">
        <v>192922.6</v>
      </c>
      <c r="Y83" s="9">
        <v>290669.46000000002</v>
      </c>
      <c r="Z83" s="9">
        <v>309521.15000000002</v>
      </c>
    </row>
    <row r="84" spans="1:26" x14ac:dyDescent="0.2">
      <c r="A84" s="9">
        <v>90</v>
      </c>
      <c r="B84" s="9" t="s">
        <v>79</v>
      </c>
      <c r="C84" s="9">
        <v>382412.60000000003</v>
      </c>
      <c r="D84" s="9">
        <v>238166.35</v>
      </c>
      <c r="E84" s="9">
        <v>228125.28</v>
      </c>
      <c r="F84" s="9">
        <v>293777.74</v>
      </c>
      <c r="G84" s="9">
        <v>173502.05000000002</v>
      </c>
      <c r="H84" s="9">
        <v>161982.76</v>
      </c>
      <c r="I84" s="9">
        <v>306899.39</v>
      </c>
      <c r="J84" s="9">
        <v>164416.69</v>
      </c>
      <c r="K84" s="9">
        <v>158624.23000000001</v>
      </c>
      <c r="L84" s="9">
        <v>176976.13</v>
      </c>
      <c r="M84" s="9">
        <v>115435.54000000001</v>
      </c>
      <c r="N84" s="9">
        <v>175315.79</v>
      </c>
      <c r="O84" s="9">
        <v>350944.68</v>
      </c>
      <c r="P84" s="9">
        <v>149302.47</v>
      </c>
      <c r="Q84" s="9">
        <v>219237.25</v>
      </c>
      <c r="R84" s="9">
        <v>279095.51</v>
      </c>
      <c r="S84" s="9">
        <v>141325.79</v>
      </c>
      <c r="T84" s="9">
        <v>216644.34</v>
      </c>
      <c r="U84" s="9">
        <v>193513.29</v>
      </c>
      <c r="V84" s="9">
        <v>199225.79</v>
      </c>
      <c r="W84" s="9">
        <v>136551.71</v>
      </c>
      <c r="X84" s="9">
        <v>187965.9</v>
      </c>
      <c r="Y84" s="9">
        <v>153428.87</v>
      </c>
      <c r="Z84" s="9">
        <v>164732.16</v>
      </c>
    </row>
    <row r="85" spans="1:26" x14ac:dyDescent="0.2">
      <c r="A85" s="9">
        <v>92</v>
      </c>
      <c r="B85" s="9" t="s">
        <v>80</v>
      </c>
      <c r="C85" s="9">
        <v>6586915.5900000008</v>
      </c>
      <c r="D85" s="9">
        <v>4327348.07</v>
      </c>
      <c r="E85" s="9">
        <v>3787303.32</v>
      </c>
      <c r="F85" s="9">
        <v>6352682.2800000003</v>
      </c>
      <c r="G85" s="9">
        <v>4405841.51</v>
      </c>
      <c r="H85" s="9">
        <v>4410867.8699999992</v>
      </c>
      <c r="I85" s="9">
        <v>7773376.3100000005</v>
      </c>
      <c r="J85" s="9">
        <v>4429673.8999999994</v>
      </c>
      <c r="K85" s="9">
        <v>4095989.3000000003</v>
      </c>
      <c r="L85" s="9">
        <v>6801071.5800000001</v>
      </c>
      <c r="M85" s="9">
        <v>3378502.9</v>
      </c>
      <c r="N85" s="9">
        <v>4297749.75</v>
      </c>
      <c r="O85" s="9">
        <v>6557820.7700000005</v>
      </c>
      <c r="P85" s="9">
        <v>6922271.1100000003</v>
      </c>
      <c r="Q85" s="9">
        <v>4558070.3</v>
      </c>
      <c r="R85" s="9">
        <v>7632005.4699999997</v>
      </c>
      <c r="S85" s="9">
        <v>4633960.8599999994</v>
      </c>
      <c r="T85" s="9">
        <v>5022766.42</v>
      </c>
      <c r="U85" s="9">
        <v>5905230.7299999995</v>
      </c>
      <c r="V85" s="9">
        <v>3403408.93</v>
      </c>
      <c r="W85" s="9">
        <v>3088957.0300000003</v>
      </c>
      <c r="X85" s="9">
        <v>4446398.55</v>
      </c>
      <c r="Y85" s="9">
        <v>4066160.1500000004</v>
      </c>
      <c r="Z85" s="9">
        <v>4470202.6899999995</v>
      </c>
    </row>
    <row r="86" spans="1:26" x14ac:dyDescent="0.2">
      <c r="A86" s="9">
        <v>93</v>
      </c>
      <c r="B86" s="9" t="s">
        <v>81</v>
      </c>
      <c r="C86" s="9">
        <v>7577187.7000000002</v>
      </c>
      <c r="D86" s="9">
        <v>4528335.33</v>
      </c>
      <c r="E86" s="9">
        <v>4463145.2700000005</v>
      </c>
      <c r="F86" s="9">
        <v>6432249</v>
      </c>
      <c r="G86" s="9">
        <v>7031056.7800000003</v>
      </c>
      <c r="H86" s="9">
        <v>5519876.6500000004</v>
      </c>
      <c r="I86" s="9">
        <v>6964565.0099999998</v>
      </c>
      <c r="J86" s="9">
        <v>5448574.1500000004</v>
      </c>
      <c r="K86" s="9">
        <v>5287527.01</v>
      </c>
      <c r="L86" s="9">
        <v>6364979.6100000003</v>
      </c>
      <c r="M86" s="9">
        <v>4924712.74</v>
      </c>
      <c r="N86" s="9">
        <v>4455350.53</v>
      </c>
      <c r="O86" s="9">
        <v>7722037.1600000001</v>
      </c>
      <c r="P86" s="9">
        <v>4804419.32</v>
      </c>
      <c r="Q86" s="9">
        <v>4679957.9000000004</v>
      </c>
      <c r="R86" s="9">
        <v>7028013.04</v>
      </c>
      <c r="S86" s="9">
        <v>6981378.8700000001</v>
      </c>
      <c r="T86" s="9">
        <v>4870510.75</v>
      </c>
      <c r="U86" s="9">
        <v>7879732.6100000003</v>
      </c>
      <c r="V86" s="9">
        <v>5038074.18</v>
      </c>
      <c r="W86" s="9">
        <v>4559253.3500000006</v>
      </c>
      <c r="X86" s="9">
        <v>6980585.0600000005</v>
      </c>
      <c r="Y86" s="9">
        <v>4322904.9800000004</v>
      </c>
      <c r="Z86" s="9">
        <v>4739592.8100000005</v>
      </c>
    </row>
    <row r="87" spans="1:26" x14ac:dyDescent="0.2">
      <c r="A87" s="9">
        <v>94</v>
      </c>
      <c r="B87" s="9" t="s">
        <v>82</v>
      </c>
      <c r="C87" s="9">
        <v>4151259.29</v>
      </c>
      <c r="D87" s="9">
        <v>4041624.77</v>
      </c>
      <c r="E87" s="9">
        <v>3457937.69</v>
      </c>
      <c r="F87" s="9">
        <v>4877349.43</v>
      </c>
      <c r="G87" s="9">
        <v>4556625.28</v>
      </c>
      <c r="H87" s="9">
        <v>4397243.6900000004</v>
      </c>
      <c r="I87" s="9">
        <v>4746012.24</v>
      </c>
      <c r="J87" s="9">
        <v>3257270.47</v>
      </c>
      <c r="K87" s="9">
        <v>2865712.39</v>
      </c>
      <c r="L87" s="9">
        <v>4011229.7600000002</v>
      </c>
      <c r="M87" s="9">
        <v>2624156.4700000002</v>
      </c>
      <c r="N87" s="9">
        <v>2889137.34</v>
      </c>
      <c r="O87" s="9">
        <v>3449344.93</v>
      </c>
      <c r="P87" s="9">
        <v>2921135.61</v>
      </c>
      <c r="Q87" s="9">
        <v>4179123.56</v>
      </c>
      <c r="R87" s="9">
        <v>4917725.3500000006</v>
      </c>
      <c r="S87" s="9">
        <v>4901402.43</v>
      </c>
      <c r="T87" s="9">
        <v>3265508.64</v>
      </c>
      <c r="U87" s="9">
        <v>4764781.07</v>
      </c>
      <c r="V87" s="9">
        <v>3692831.29</v>
      </c>
      <c r="W87" s="9">
        <v>3550141.13</v>
      </c>
      <c r="X87" s="9">
        <v>5028453.09</v>
      </c>
      <c r="Y87" s="9">
        <v>3271260.72</v>
      </c>
      <c r="Z87" s="9">
        <v>3232658.0700000003</v>
      </c>
    </row>
    <row r="88" spans="1:26" x14ac:dyDescent="0.2">
      <c r="A88" s="9">
        <v>99</v>
      </c>
      <c r="B88" s="9" t="s">
        <v>84</v>
      </c>
      <c r="C88" s="9">
        <v>2582408.19</v>
      </c>
      <c r="D88" s="9">
        <v>747829.22</v>
      </c>
      <c r="E88" s="9">
        <v>1885401.47</v>
      </c>
      <c r="F88" s="9">
        <v>1199434.19</v>
      </c>
      <c r="G88" s="9">
        <v>321435.37</v>
      </c>
      <c r="H88" s="9">
        <v>223296.94</v>
      </c>
      <c r="I88" s="9">
        <v>239683.65</v>
      </c>
      <c r="J88" s="9">
        <v>165759.48000000001</v>
      </c>
      <c r="K88" s="9">
        <v>296083.46000000002</v>
      </c>
      <c r="L88" s="9">
        <v>1398064.36</v>
      </c>
      <c r="M88" s="9">
        <v>438854.59</v>
      </c>
      <c r="N88" s="9">
        <v>290849.78999999998</v>
      </c>
      <c r="O88" s="9">
        <v>361300.53</v>
      </c>
      <c r="P88" s="9">
        <v>290369.60000000003</v>
      </c>
      <c r="Q88" s="9">
        <v>2366495.91</v>
      </c>
      <c r="R88" s="9">
        <v>4254081.25</v>
      </c>
      <c r="S88" s="9">
        <v>420192.38</v>
      </c>
      <c r="T88" s="9">
        <v>281173.34000000003</v>
      </c>
      <c r="U88" s="9">
        <v>803574.86</v>
      </c>
      <c r="V88" s="9">
        <v>543887.67000000004</v>
      </c>
      <c r="W88" s="9">
        <v>457951.79000000004</v>
      </c>
      <c r="X88" s="9">
        <v>1054796.6100000001</v>
      </c>
      <c r="Y88" s="9">
        <v>336896.85</v>
      </c>
      <c r="Z88" s="9">
        <v>579770.08000000007</v>
      </c>
    </row>
    <row r="89" spans="1:26" x14ac:dyDescent="0.2">
      <c r="A89" s="9"/>
      <c r="B89" s="9" t="s">
        <v>85</v>
      </c>
      <c r="C89" s="9">
        <v>4457633.1300000008</v>
      </c>
      <c r="D89" s="9">
        <v>2695029.27</v>
      </c>
      <c r="E89" s="9">
        <v>2224864.2599999998</v>
      </c>
      <c r="F89" s="9">
        <v>3087897.76</v>
      </c>
      <c r="G89" s="9">
        <v>2356092.75</v>
      </c>
      <c r="H89" s="9">
        <v>2398804.2399999998</v>
      </c>
      <c r="I89" s="9">
        <v>4724208.3499999996</v>
      </c>
      <c r="J89" s="9">
        <v>3305249.0300000003</v>
      </c>
      <c r="K89" s="9">
        <v>2686027.2600000002</v>
      </c>
      <c r="L89" s="9">
        <v>2209214.4300000002</v>
      </c>
      <c r="M89" s="9">
        <v>1863981.2000000002</v>
      </c>
      <c r="N89" s="9">
        <v>2365104.29</v>
      </c>
      <c r="O89" s="9">
        <v>4332638.75</v>
      </c>
      <c r="P89" s="9">
        <v>2812469.0199999996</v>
      </c>
      <c r="Q89" s="9">
        <v>2944769.16</v>
      </c>
      <c r="R89" s="9">
        <v>2740004.68</v>
      </c>
      <c r="S89" s="9">
        <v>2147366.5300000003</v>
      </c>
      <c r="T89" s="9">
        <v>2139874.4900000002</v>
      </c>
      <c r="U89" s="9">
        <v>4473470.1500000004</v>
      </c>
      <c r="V89" s="9">
        <v>2379551.54</v>
      </c>
      <c r="W89" s="9">
        <v>1580504.56</v>
      </c>
      <c r="X89" s="9">
        <v>1839939.85</v>
      </c>
      <c r="Y89" s="9">
        <v>1841047.6800000002</v>
      </c>
      <c r="Z89" s="9">
        <v>1939115.9900000002</v>
      </c>
    </row>
    <row r="90" spans="1:26" x14ac:dyDescent="0.2">
      <c r="A90" s="9"/>
      <c r="B90" s="9" t="s">
        <v>86</v>
      </c>
      <c r="C90" s="9">
        <v>1586118291.23</v>
      </c>
      <c r="D90" s="9">
        <v>1177419424.03</v>
      </c>
      <c r="E90" s="9">
        <v>1320391285.8499999</v>
      </c>
      <c r="F90" s="9">
        <v>1513611032.2300003</v>
      </c>
      <c r="G90" s="9">
        <v>1293081857.7199998</v>
      </c>
      <c r="H90" s="9">
        <v>1252325752.78</v>
      </c>
      <c r="I90" s="9">
        <v>1372965925.6099997</v>
      </c>
      <c r="J90" s="9">
        <v>1311285466.6300006</v>
      </c>
      <c r="K90" s="9">
        <v>1250226863.2900004</v>
      </c>
      <c r="L90" s="9">
        <v>1359686034.2499995</v>
      </c>
      <c r="M90" s="9">
        <v>1181880204.9499996</v>
      </c>
      <c r="N90" s="9">
        <v>1230954163.8899999</v>
      </c>
      <c r="O90" s="9">
        <v>1616464458.2400002</v>
      </c>
      <c r="P90" s="9">
        <v>1279311754.9499998</v>
      </c>
      <c r="Q90" s="9">
        <v>1354168045.7199998</v>
      </c>
      <c r="R90" s="9">
        <v>1576687482.4000003</v>
      </c>
      <c r="S90" s="9">
        <v>1360192566.1900001</v>
      </c>
      <c r="T90" s="9">
        <v>1336933455.5799999</v>
      </c>
      <c r="U90" s="9">
        <v>1420592372.9700003</v>
      </c>
      <c r="V90" s="9">
        <v>1347056979.6600006</v>
      </c>
      <c r="W90" s="9">
        <v>1262677073.6799998</v>
      </c>
      <c r="X90" s="9">
        <v>1271244513.7299998</v>
      </c>
      <c r="Y90" s="9">
        <v>1391505210.2800002</v>
      </c>
      <c r="Z90" s="9">
        <v>1361952290.8300011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75</v>
      </c>
      <c r="D8" s="1" t="s">
        <v>151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12084412.720000001</v>
      </c>
      <c r="D12" s="9">
        <v>10107000.029999999</v>
      </c>
      <c r="E12" s="9">
        <v>10165210.969999999</v>
      </c>
      <c r="F12" s="9">
        <v>10774317.000000002</v>
      </c>
      <c r="G12" s="9">
        <v>10662178.77</v>
      </c>
      <c r="H12" s="9">
        <v>11232005.24</v>
      </c>
      <c r="I12" s="9">
        <v>10944065.91</v>
      </c>
      <c r="J12" s="9">
        <v>12549424.99</v>
      </c>
      <c r="K12" s="9">
        <v>10659896.57</v>
      </c>
      <c r="L12" s="9">
        <v>16384211.200000001</v>
      </c>
      <c r="M12" s="9">
        <v>10884254.24</v>
      </c>
      <c r="N12" s="9">
        <v>10639047.51</v>
      </c>
      <c r="O12" s="9">
        <v>12397288.920000002</v>
      </c>
      <c r="P12" s="9">
        <v>10284728.690000001</v>
      </c>
      <c r="Q12" s="9">
        <v>10670594.35</v>
      </c>
      <c r="R12" s="9">
        <v>11733729.630000001</v>
      </c>
      <c r="S12" s="9">
        <v>11249985.050000001</v>
      </c>
      <c r="T12" s="9">
        <v>11715963.27</v>
      </c>
      <c r="U12" s="9">
        <v>11133264.48</v>
      </c>
      <c r="V12" s="9">
        <v>12906688.84</v>
      </c>
      <c r="W12" s="9">
        <v>11078383.350000001</v>
      </c>
      <c r="X12" s="9">
        <v>11195443.75</v>
      </c>
      <c r="Y12" s="9">
        <v>11033486.510000002</v>
      </c>
      <c r="Z12" s="9">
        <v>11031706.460000001</v>
      </c>
    </row>
    <row r="13" spans="1:211" x14ac:dyDescent="0.2">
      <c r="A13" s="9">
        <v>8</v>
      </c>
      <c r="B13" s="9" t="s">
        <v>8</v>
      </c>
      <c r="C13" s="9">
        <v>1674985.05</v>
      </c>
      <c r="D13" s="9">
        <v>1591200.53</v>
      </c>
      <c r="E13" s="9">
        <v>1907349.1</v>
      </c>
      <c r="F13" s="9">
        <v>2060733.55</v>
      </c>
      <c r="G13" s="9">
        <v>2146072.14</v>
      </c>
      <c r="H13" s="9">
        <v>2218137.1800000002</v>
      </c>
      <c r="I13" s="9">
        <v>2063674.05</v>
      </c>
      <c r="J13" s="9">
        <v>2149833.7800000003</v>
      </c>
      <c r="K13" s="9">
        <v>1961175.87</v>
      </c>
      <c r="L13" s="9">
        <v>1832310.4100000001</v>
      </c>
      <c r="M13" s="9">
        <v>1916824.37</v>
      </c>
      <c r="N13" s="9">
        <v>1639096.1300000001</v>
      </c>
      <c r="O13" s="9">
        <v>1695735.22</v>
      </c>
      <c r="P13" s="9">
        <v>1564674.75</v>
      </c>
      <c r="Q13" s="9">
        <v>1935359.22</v>
      </c>
      <c r="R13" s="9">
        <v>2276097.08</v>
      </c>
      <c r="S13" s="9">
        <v>2279841.6800000002</v>
      </c>
      <c r="T13" s="9">
        <v>2276890.21</v>
      </c>
      <c r="U13" s="9">
        <v>2155652</v>
      </c>
      <c r="V13" s="9">
        <v>2295201.17</v>
      </c>
      <c r="W13" s="9">
        <v>2088000.6600000001</v>
      </c>
      <c r="X13" s="9">
        <v>1968721.4100000001</v>
      </c>
      <c r="Y13" s="9">
        <v>2013911.59</v>
      </c>
      <c r="Z13" s="9">
        <v>1945301.8900000001</v>
      </c>
    </row>
    <row r="14" spans="1:211" x14ac:dyDescent="0.2">
      <c r="A14" s="9">
        <v>20</v>
      </c>
      <c r="B14" s="9" t="s">
        <v>15</v>
      </c>
      <c r="C14" s="9">
        <v>3358609.23</v>
      </c>
      <c r="D14" s="9">
        <v>2807871.77</v>
      </c>
      <c r="E14" s="9">
        <v>2548386.09</v>
      </c>
      <c r="F14" s="9">
        <v>3100005.41</v>
      </c>
      <c r="G14" s="9">
        <v>2760150.15</v>
      </c>
      <c r="H14" s="9">
        <v>2673340.8199999998</v>
      </c>
      <c r="I14" s="9">
        <v>3079951.79</v>
      </c>
      <c r="J14" s="9">
        <v>2520842.58</v>
      </c>
      <c r="K14" s="9">
        <v>2616978.39</v>
      </c>
      <c r="L14" s="9">
        <v>3209256.37</v>
      </c>
      <c r="M14" s="9">
        <v>2447743.7599999998</v>
      </c>
      <c r="N14" s="9">
        <v>2453348.7200000002</v>
      </c>
      <c r="O14" s="9">
        <v>3511703.33</v>
      </c>
      <c r="P14" s="9">
        <v>2942587.12</v>
      </c>
      <c r="Q14" s="9">
        <v>2512068.66</v>
      </c>
      <c r="R14" s="9">
        <v>3275572.14</v>
      </c>
      <c r="S14" s="9">
        <v>2610892.92</v>
      </c>
      <c r="T14" s="9">
        <v>2521333.9699999997</v>
      </c>
      <c r="U14" s="9">
        <v>3228449.07</v>
      </c>
      <c r="V14" s="9">
        <v>2510117.7799999998</v>
      </c>
      <c r="W14" s="9">
        <v>2651029.0499999998</v>
      </c>
      <c r="X14" s="9">
        <v>3419544.13</v>
      </c>
      <c r="Y14" s="9">
        <v>2449351.5099999998</v>
      </c>
      <c r="Z14" s="9">
        <v>2558880.8800000004</v>
      </c>
    </row>
    <row r="15" spans="1:211" x14ac:dyDescent="0.2">
      <c r="A15" s="9">
        <v>21</v>
      </c>
      <c r="B15" s="9" t="s">
        <v>16</v>
      </c>
      <c r="C15" s="9">
        <v>382330.58</v>
      </c>
      <c r="D15" s="9">
        <v>196274.38</v>
      </c>
      <c r="E15" s="9">
        <v>125406.29000000001</v>
      </c>
      <c r="F15" s="9">
        <v>168975.77</v>
      </c>
      <c r="G15" s="9">
        <v>152821.76000000001</v>
      </c>
      <c r="H15" s="9">
        <v>101826.76000000001</v>
      </c>
      <c r="I15" s="9">
        <v>178735.81</v>
      </c>
      <c r="J15" s="9">
        <v>180518.39</v>
      </c>
      <c r="K15" s="9">
        <v>131340.43</v>
      </c>
      <c r="L15" s="9">
        <v>121044.99</v>
      </c>
      <c r="M15" s="9">
        <v>154463.4</v>
      </c>
      <c r="N15" s="9">
        <v>917899.65</v>
      </c>
      <c r="O15" s="9">
        <v>173221.09</v>
      </c>
      <c r="P15" s="9">
        <v>128963.69</v>
      </c>
      <c r="Q15" s="9">
        <v>140654.31</v>
      </c>
      <c r="R15" s="9">
        <v>138126.39000000001</v>
      </c>
      <c r="S15" s="9">
        <v>162498.97</v>
      </c>
      <c r="T15" s="9">
        <v>145397.4</v>
      </c>
      <c r="U15" s="9">
        <v>144549.92000000001</v>
      </c>
      <c r="V15" s="9">
        <v>126630.09</v>
      </c>
      <c r="W15" s="9">
        <v>123180.51000000001</v>
      </c>
      <c r="X15" s="9">
        <v>130811.71</v>
      </c>
      <c r="Y15" s="9">
        <v>112966.73</v>
      </c>
      <c r="Z15" s="9">
        <v>159885.15</v>
      </c>
    </row>
    <row r="16" spans="1:211" x14ac:dyDescent="0.2">
      <c r="A16" s="9">
        <v>23</v>
      </c>
      <c r="B16" s="9" t="s">
        <v>18</v>
      </c>
      <c r="C16" s="9">
        <v>607818.94000000006</v>
      </c>
      <c r="D16" s="9">
        <v>444755.55</v>
      </c>
      <c r="E16" s="9">
        <v>733091.63</v>
      </c>
      <c r="F16" s="9">
        <v>745637.36</v>
      </c>
      <c r="G16" s="9">
        <v>572482.24</v>
      </c>
      <c r="H16" s="9">
        <v>470628.83</v>
      </c>
      <c r="I16" s="9">
        <v>364700.06</v>
      </c>
      <c r="J16" s="9">
        <v>336632.56</v>
      </c>
      <c r="K16" s="9">
        <v>636223.68000000005</v>
      </c>
      <c r="L16" s="9">
        <v>384414.24</v>
      </c>
      <c r="M16" s="9">
        <v>494949.26</v>
      </c>
      <c r="N16" s="9">
        <v>466358.14</v>
      </c>
      <c r="O16" s="9">
        <v>636094.92000000004</v>
      </c>
      <c r="P16" s="9">
        <v>487625.44</v>
      </c>
      <c r="Q16" s="9">
        <v>718001.17</v>
      </c>
      <c r="R16" s="9">
        <v>729112.05</v>
      </c>
      <c r="S16" s="9">
        <v>397449.76</v>
      </c>
      <c r="T16" s="9">
        <v>697406.32</v>
      </c>
      <c r="U16" s="9">
        <v>505927.86000000004</v>
      </c>
      <c r="V16" s="9">
        <v>340182.26</v>
      </c>
      <c r="W16" s="9">
        <v>530622.46</v>
      </c>
      <c r="X16" s="9">
        <v>470502.05</v>
      </c>
      <c r="Y16" s="9">
        <v>839395.14</v>
      </c>
      <c r="Z16" s="9">
        <v>476211.05</v>
      </c>
    </row>
    <row r="17" spans="1:26" x14ac:dyDescent="0.2">
      <c r="A17" s="9">
        <v>24</v>
      </c>
      <c r="B17" s="9" t="s">
        <v>19</v>
      </c>
      <c r="C17" s="9">
        <v>535628.86</v>
      </c>
      <c r="D17" s="9">
        <v>369702.69</v>
      </c>
      <c r="E17" s="9">
        <v>473115.44</v>
      </c>
      <c r="F17" s="9">
        <v>617594.85</v>
      </c>
      <c r="G17" s="9">
        <v>420277.71</v>
      </c>
      <c r="H17" s="9">
        <v>392984.32000000001</v>
      </c>
      <c r="I17" s="9">
        <v>576325.34</v>
      </c>
      <c r="J17" s="9">
        <v>664995.16</v>
      </c>
      <c r="K17" s="9">
        <v>417226.84</v>
      </c>
      <c r="L17" s="9">
        <v>590004.04</v>
      </c>
      <c r="M17" s="9">
        <v>391619.3</v>
      </c>
      <c r="N17" s="9">
        <v>621550.99</v>
      </c>
      <c r="O17" s="9">
        <v>502534.9</v>
      </c>
      <c r="P17" s="9">
        <v>393396.93</v>
      </c>
      <c r="Q17" s="9">
        <v>410085.47000000003</v>
      </c>
      <c r="R17" s="9">
        <v>779184.54</v>
      </c>
      <c r="S17" s="9">
        <v>402871.7</v>
      </c>
      <c r="T17" s="9">
        <v>385743.78</v>
      </c>
      <c r="U17" s="9">
        <v>570120.6</v>
      </c>
      <c r="V17" s="9">
        <v>502237.7</v>
      </c>
      <c r="W17" s="9">
        <v>318286.78000000003</v>
      </c>
      <c r="X17" s="9">
        <v>644775.79</v>
      </c>
      <c r="Y17" s="9">
        <v>437269.01</v>
      </c>
      <c r="Z17" s="9">
        <v>407461.7</v>
      </c>
    </row>
    <row r="18" spans="1:26" x14ac:dyDescent="0.2">
      <c r="A18" s="9">
        <v>25</v>
      </c>
      <c r="B18" s="9" t="s">
        <v>20</v>
      </c>
      <c r="C18" s="9">
        <v>168055.66</v>
      </c>
      <c r="D18" s="9">
        <v>144085.98000000001</v>
      </c>
      <c r="E18" s="9">
        <v>163087.33000000002</v>
      </c>
      <c r="F18" s="9">
        <v>239744.92</v>
      </c>
      <c r="G18" s="9">
        <v>355418.98</v>
      </c>
      <c r="H18" s="9">
        <v>426883.95999999996</v>
      </c>
      <c r="I18" s="9">
        <v>422990.21</v>
      </c>
      <c r="J18" s="9">
        <v>387921.64</v>
      </c>
      <c r="K18" s="9">
        <v>223660.12</v>
      </c>
      <c r="L18" s="9">
        <v>222017.17</v>
      </c>
      <c r="M18" s="9">
        <v>234988.31</v>
      </c>
      <c r="N18" s="9">
        <v>207357.19</v>
      </c>
      <c r="O18" s="9">
        <v>208891.13</v>
      </c>
      <c r="P18" s="9">
        <v>180211.4</v>
      </c>
      <c r="Q18" s="9">
        <v>219488.63</v>
      </c>
      <c r="R18" s="9">
        <v>313134.94</v>
      </c>
      <c r="S18" s="9">
        <v>419693.03</v>
      </c>
      <c r="T18" s="9">
        <v>422921.2</v>
      </c>
      <c r="U18" s="9">
        <v>445393.4</v>
      </c>
      <c r="V18" s="9">
        <v>446913.37</v>
      </c>
      <c r="W18" s="9">
        <v>254373.77000000002</v>
      </c>
      <c r="X18" s="9">
        <v>233140.91</v>
      </c>
      <c r="Y18" s="9">
        <v>194929.09</v>
      </c>
      <c r="Z18" s="9">
        <v>197003.39</v>
      </c>
    </row>
    <row r="19" spans="1:26" x14ac:dyDescent="0.2">
      <c r="A19" s="9">
        <v>26</v>
      </c>
      <c r="B19" s="9" t="s">
        <v>21</v>
      </c>
      <c r="C19" s="9">
        <v>362739.39</v>
      </c>
      <c r="D19" s="9">
        <v>327937.3</v>
      </c>
      <c r="E19" s="9">
        <v>382602.73</v>
      </c>
      <c r="F19" s="9">
        <v>437079.13</v>
      </c>
      <c r="G19" s="9">
        <v>351300.97000000003</v>
      </c>
      <c r="H19" s="9">
        <v>363660.11</v>
      </c>
      <c r="I19" s="9">
        <v>424196.99</v>
      </c>
      <c r="J19" s="9">
        <v>389305.03</v>
      </c>
      <c r="K19" s="9">
        <v>372529.7</v>
      </c>
      <c r="L19" s="9">
        <v>437503.85000000003</v>
      </c>
      <c r="M19" s="9">
        <v>342632.63</v>
      </c>
      <c r="N19" s="9">
        <v>368916.21</v>
      </c>
      <c r="O19" s="9">
        <v>369884.69</v>
      </c>
      <c r="P19" s="9">
        <v>353890.73</v>
      </c>
      <c r="Q19" s="9">
        <v>517532.45</v>
      </c>
      <c r="R19" s="9">
        <v>534116.65</v>
      </c>
      <c r="S19" s="9">
        <v>438032.18</v>
      </c>
      <c r="T19" s="9">
        <v>386427.77</v>
      </c>
      <c r="U19" s="9">
        <v>470334.67</v>
      </c>
      <c r="V19" s="9">
        <v>446398.31</v>
      </c>
      <c r="W19" s="9">
        <v>471541.92</v>
      </c>
      <c r="X19" s="9">
        <v>378411.52000000002</v>
      </c>
      <c r="Y19" s="9">
        <v>360547.38</v>
      </c>
      <c r="Z19" s="9">
        <v>364728.37</v>
      </c>
    </row>
    <row r="20" spans="1:26" x14ac:dyDescent="0.2">
      <c r="A20" s="9">
        <v>28</v>
      </c>
      <c r="B20" s="9" t="s">
        <v>23</v>
      </c>
      <c r="C20" s="9">
        <v>707456.01</v>
      </c>
      <c r="D20" s="9">
        <v>701720.4</v>
      </c>
      <c r="E20" s="9">
        <v>775731.09</v>
      </c>
      <c r="F20" s="9">
        <v>1447528.21</v>
      </c>
      <c r="G20" s="9">
        <v>1550012.59</v>
      </c>
      <c r="H20" s="9">
        <v>1476075.3900000001</v>
      </c>
      <c r="I20" s="9">
        <v>2003490.33</v>
      </c>
      <c r="J20" s="9">
        <v>1577827</v>
      </c>
      <c r="K20" s="9">
        <v>1191661.1200000001</v>
      </c>
      <c r="L20" s="9">
        <v>1001485.39</v>
      </c>
      <c r="M20" s="9">
        <v>758633.49</v>
      </c>
      <c r="N20" s="9">
        <v>1061307.3600000001</v>
      </c>
      <c r="O20" s="9">
        <v>923316.03</v>
      </c>
      <c r="P20" s="9">
        <v>628777.48</v>
      </c>
      <c r="Q20" s="9">
        <v>1077139.2</v>
      </c>
      <c r="R20" s="9">
        <v>2073620.32</v>
      </c>
      <c r="S20" s="9">
        <v>1572196.26</v>
      </c>
      <c r="T20" s="9">
        <v>2020061.77</v>
      </c>
      <c r="U20" s="9">
        <v>1854790.59</v>
      </c>
      <c r="V20" s="9">
        <v>1606450.32</v>
      </c>
      <c r="W20" s="9">
        <v>1048685.83</v>
      </c>
      <c r="X20" s="9">
        <v>1044610.67</v>
      </c>
      <c r="Y20" s="9">
        <v>1010066.36</v>
      </c>
      <c r="Z20" s="9">
        <v>737239.29</v>
      </c>
    </row>
    <row r="21" spans="1:26" x14ac:dyDescent="0.2">
      <c r="A21" s="9">
        <v>39</v>
      </c>
      <c r="B21" s="9" t="s">
        <v>34</v>
      </c>
      <c r="C21" s="9">
        <v>314430.45999999996</v>
      </c>
      <c r="D21" s="9">
        <v>279778.41000000003</v>
      </c>
      <c r="E21" s="9">
        <v>306496.66000000003</v>
      </c>
      <c r="F21" s="9">
        <v>425306.04</v>
      </c>
      <c r="G21" s="9">
        <v>319608.51</v>
      </c>
      <c r="H21" s="9">
        <v>398837.43000000005</v>
      </c>
      <c r="I21" s="9">
        <v>376405.59</v>
      </c>
      <c r="J21" s="9">
        <v>404711.22000000003</v>
      </c>
      <c r="K21" s="9">
        <v>286339.96000000002</v>
      </c>
      <c r="L21" s="9">
        <v>275916.14</v>
      </c>
      <c r="M21" s="9">
        <v>352167.02</v>
      </c>
      <c r="N21" s="9">
        <v>328708.37</v>
      </c>
      <c r="O21" s="9">
        <v>320468.53000000003</v>
      </c>
      <c r="P21" s="9">
        <v>262947.38</v>
      </c>
      <c r="Q21" s="9">
        <v>336142.55</v>
      </c>
      <c r="R21" s="9">
        <v>445594.03</v>
      </c>
      <c r="S21" s="9">
        <v>387009.67000000004</v>
      </c>
      <c r="T21" s="9">
        <v>382935.62</v>
      </c>
      <c r="U21" s="9">
        <v>348275.91000000003</v>
      </c>
      <c r="V21" s="9">
        <v>400043.66000000003</v>
      </c>
      <c r="W21" s="9">
        <v>281026.60000000003</v>
      </c>
      <c r="X21" s="9">
        <v>303562.34000000003</v>
      </c>
      <c r="Y21" s="9">
        <v>331026.19</v>
      </c>
      <c r="Z21" s="9">
        <v>303946.72000000003</v>
      </c>
    </row>
    <row r="22" spans="1:26" x14ac:dyDescent="0.2">
      <c r="A22" s="9">
        <v>41</v>
      </c>
      <c r="B22" s="9" t="s">
        <v>35</v>
      </c>
      <c r="C22" s="9">
        <v>53266.8</v>
      </c>
      <c r="D22" s="9">
        <v>29352.53</v>
      </c>
      <c r="E22" s="9">
        <v>34995.07</v>
      </c>
      <c r="F22" s="9">
        <v>46985.57</v>
      </c>
      <c r="G22" s="9">
        <v>34368.58</v>
      </c>
      <c r="H22" s="9">
        <v>36224.36</v>
      </c>
      <c r="I22" s="9">
        <v>37067.83</v>
      </c>
      <c r="J22" s="9">
        <v>30850.95</v>
      </c>
      <c r="K22" s="9">
        <v>36215.78</v>
      </c>
      <c r="L22" s="9">
        <v>34835.279999999999</v>
      </c>
      <c r="M22" s="9">
        <v>41285.5</v>
      </c>
      <c r="N22" s="9">
        <v>35683.65</v>
      </c>
      <c r="O22" s="9">
        <v>50043.17</v>
      </c>
      <c r="P22" s="9">
        <v>34748.76</v>
      </c>
      <c r="Q22" s="9">
        <v>32942.699999999997</v>
      </c>
      <c r="R22" s="9">
        <v>50949.05</v>
      </c>
      <c r="S22" s="9">
        <v>36960.04</v>
      </c>
      <c r="T22" s="9">
        <v>39463.49</v>
      </c>
      <c r="U22" s="9">
        <v>46816.42</v>
      </c>
      <c r="V22" s="9">
        <v>37869.840000000004</v>
      </c>
      <c r="W22" s="9">
        <v>36792.090000000004</v>
      </c>
      <c r="X22" s="9">
        <v>43764.99</v>
      </c>
      <c r="Y22" s="9">
        <v>39181.24</v>
      </c>
      <c r="Z22" s="9">
        <v>41570.120000000003</v>
      </c>
    </row>
    <row r="23" spans="1:26" x14ac:dyDescent="0.2">
      <c r="A23" s="9">
        <v>59</v>
      </c>
      <c r="B23" s="9" t="s">
        <v>53</v>
      </c>
      <c r="C23" s="9">
        <v>169799.03</v>
      </c>
      <c r="D23" s="9">
        <v>182201.95</v>
      </c>
      <c r="E23" s="9">
        <v>197093.56</v>
      </c>
      <c r="F23" s="9">
        <v>244487.56000000003</v>
      </c>
      <c r="G23" s="9">
        <v>227291.72</v>
      </c>
      <c r="H23" s="9">
        <v>236051.43999999997</v>
      </c>
      <c r="I23" s="9">
        <v>246611.77000000002</v>
      </c>
      <c r="J23" s="9">
        <v>278423.73</v>
      </c>
      <c r="K23" s="9">
        <v>202989.39</v>
      </c>
      <c r="L23" s="9">
        <v>195591.06</v>
      </c>
      <c r="M23" s="9">
        <v>221988.59999999998</v>
      </c>
      <c r="N23" s="9">
        <v>170372.47</v>
      </c>
      <c r="O23" s="9">
        <v>193537.41</v>
      </c>
      <c r="P23" s="9">
        <v>167606.47</v>
      </c>
      <c r="Q23" s="9">
        <v>193316.64</v>
      </c>
      <c r="R23" s="9">
        <v>256901.97</v>
      </c>
      <c r="S23" s="9">
        <v>248895.52</v>
      </c>
      <c r="T23" s="9">
        <v>225361.52000000002</v>
      </c>
      <c r="U23" s="9">
        <v>369358.77999999997</v>
      </c>
      <c r="V23" s="9">
        <v>433344.29000000004</v>
      </c>
      <c r="W23" s="9">
        <v>220142.50000000003</v>
      </c>
      <c r="X23" s="9">
        <v>186535.76</v>
      </c>
      <c r="Y23" s="9">
        <v>202728.32000000001</v>
      </c>
      <c r="Z23" s="9">
        <v>164543.41999999998</v>
      </c>
    </row>
    <row r="24" spans="1:26" x14ac:dyDescent="0.2">
      <c r="A24" s="9">
        <v>61</v>
      </c>
      <c r="B24" s="9" t="s">
        <v>55</v>
      </c>
      <c r="C24" s="9">
        <v>84504.11</v>
      </c>
      <c r="D24" s="9">
        <v>155204.03</v>
      </c>
      <c r="E24" s="9">
        <v>85372.87999999999</v>
      </c>
      <c r="F24" s="9">
        <v>115789.62999999999</v>
      </c>
      <c r="G24" s="9">
        <v>180302.35</v>
      </c>
      <c r="H24" s="9">
        <v>132247.72</v>
      </c>
      <c r="I24" s="9">
        <v>164365.13</v>
      </c>
      <c r="J24" s="9">
        <v>131602.76</v>
      </c>
      <c r="K24" s="9">
        <v>119058.93</v>
      </c>
      <c r="L24" s="9">
        <v>91974.64</v>
      </c>
      <c r="M24" s="9">
        <v>131434.59</v>
      </c>
      <c r="N24" s="9">
        <v>92397.08</v>
      </c>
      <c r="O24" s="9">
        <v>90670.2</v>
      </c>
      <c r="P24" s="9">
        <v>144550.66</v>
      </c>
      <c r="Q24" s="9">
        <v>144591.38</v>
      </c>
      <c r="R24" s="9">
        <v>129632.76</v>
      </c>
      <c r="S24" s="9">
        <v>145943.56</v>
      </c>
      <c r="T24" s="9">
        <v>124476.54</v>
      </c>
      <c r="U24" s="9">
        <v>152208.39000000001</v>
      </c>
      <c r="V24" s="9">
        <v>135575.43</v>
      </c>
      <c r="W24" s="9">
        <v>99833.39</v>
      </c>
      <c r="X24" s="9">
        <v>71211.37999999999</v>
      </c>
      <c r="Y24" s="9">
        <v>106736.93</v>
      </c>
      <c r="Z24" s="9">
        <v>94000.709999999992</v>
      </c>
    </row>
    <row r="25" spans="1:26" x14ac:dyDescent="0.2">
      <c r="A25" s="9">
        <v>72</v>
      </c>
      <c r="B25" s="9" t="s">
        <v>66</v>
      </c>
      <c r="C25" s="9">
        <v>77666.61</v>
      </c>
      <c r="D25" s="9">
        <v>59460.160000000003</v>
      </c>
      <c r="E25" s="9">
        <v>121698.13</v>
      </c>
      <c r="F25" s="9">
        <v>204048.45</v>
      </c>
      <c r="G25" s="9">
        <v>91103.81</v>
      </c>
      <c r="H25" s="9">
        <v>105049.40000000001</v>
      </c>
      <c r="I25" s="9">
        <v>100009.45</v>
      </c>
      <c r="J25" s="9">
        <v>198373.5</v>
      </c>
      <c r="K25" s="9">
        <v>94096.58</v>
      </c>
      <c r="L25" s="9">
        <v>91065.57</v>
      </c>
      <c r="M25" s="9">
        <v>82001.710000000006</v>
      </c>
      <c r="N25" s="9">
        <v>68313.460000000006</v>
      </c>
      <c r="O25" s="9">
        <v>125089.24</v>
      </c>
      <c r="P25" s="9">
        <v>140266.71</v>
      </c>
      <c r="Q25" s="9">
        <v>99850.35</v>
      </c>
      <c r="R25" s="9">
        <v>223920.81</v>
      </c>
      <c r="S25" s="9">
        <v>98065.3</v>
      </c>
      <c r="T25" s="9">
        <v>102520.29000000001</v>
      </c>
      <c r="U25" s="9">
        <v>122016.11</v>
      </c>
      <c r="V25" s="9">
        <v>88369.24</v>
      </c>
      <c r="W25" s="9">
        <v>94836.82</v>
      </c>
      <c r="X25" s="9">
        <v>121012.43000000001</v>
      </c>
      <c r="Y25" s="9">
        <v>88339.38</v>
      </c>
      <c r="Z25" s="9">
        <v>94995.25</v>
      </c>
    </row>
    <row r="26" spans="1:26" x14ac:dyDescent="0.2">
      <c r="A26" s="9">
        <v>77</v>
      </c>
      <c r="B26" s="9" t="s">
        <v>70</v>
      </c>
      <c r="C26" s="9">
        <v>223776.30000000002</v>
      </c>
      <c r="D26" s="9">
        <v>152566.51</v>
      </c>
      <c r="E26" s="9">
        <v>130041.87000000001</v>
      </c>
      <c r="F26" s="9">
        <v>220050.7</v>
      </c>
      <c r="G26" s="9">
        <v>162598.79</v>
      </c>
      <c r="H26" s="9">
        <v>247789.51</v>
      </c>
      <c r="I26" s="9">
        <v>274249.90000000002</v>
      </c>
      <c r="J26" s="9">
        <v>223746.88</v>
      </c>
      <c r="K26" s="9">
        <v>194880.2</v>
      </c>
      <c r="L26" s="9">
        <v>143377.4</v>
      </c>
      <c r="M26" s="9">
        <v>59639.3</v>
      </c>
      <c r="N26" s="9">
        <v>45313.21</v>
      </c>
      <c r="O26" s="9">
        <v>41571.589999999997</v>
      </c>
      <c r="P26" s="9">
        <v>45484.58</v>
      </c>
      <c r="Q26" s="9">
        <v>53851.74</v>
      </c>
      <c r="R26" s="9">
        <v>45860.639999999999</v>
      </c>
      <c r="S26" s="9">
        <v>55614.080000000002</v>
      </c>
      <c r="T26" s="9">
        <v>68988.53</v>
      </c>
      <c r="U26" s="9">
        <v>41837.790000000008</v>
      </c>
      <c r="V26" s="9">
        <v>35146.89</v>
      </c>
      <c r="W26" s="9">
        <v>154492.40000000002</v>
      </c>
      <c r="X26" s="9">
        <v>90350.17</v>
      </c>
      <c r="Y26" s="9">
        <v>89361.72</v>
      </c>
      <c r="Z26" s="9">
        <v>37685.050000000003</v>
      </c>
    </row>
    <row r="27" spans="1:26" x14ac:dyDescent="0.2">
      <c r="A27" s="9">
        <v>82</v>
      </c>
      <c r="B27" s="9" t="s">
        <v>75</v>
      </c>
      <c r="C27" s="9">
        <v>625997.67000000004</v>
      </c>
      <c r="D27" s="9">
        <v>631406.29</v>
      </c>
      <c r="E27" s="9">
        <v>542925.49</v>
      </c>
      <c r="F27" s="9">
        <v>613129.12</v>
      </c>
      <c r="G27" s="9">
        <v>702865.60000000009</v>
      </c>
      <c r="H27" s="9">
        <v>620851.80000000005</v>
      </c>
      <c r="I27" s="9">
        <v>621173.66</v>
      </c>
      <c r="J27" s="9">
        <v>668624.33000000007</v>
      </c>
      <c r="K27" s="9">
        <v>568022.23</v>
      </c>
      <c r="L27" s="9">
        <v>619748.02</v>
      </c>
      <c r="M27" s="9">
        <v>565426.22</v>
      </c>
      <c r="N27" s="9">
        <v>582202.62</v>
      </c>
      <c r="O27" s="9">
        <v>560908.32000000007</v>
      </c>
      <c r="P27" s="9">
        <v>579779.02</v>
      </c>
      <c r="Q27" s="9">
        <v>501958.85000000003</v>
      </c>
      <c r="R27" s="9">
        <v>565240.75</v>
      </c>
      <c r="S27" s="9">
        <v>595927.17000000004</v>
      </c>
      <c r="T27" s="9">
        <v>607853.75</v>
      </c>
      <c r="U27" s="9">
        <v>570886.94999999995</v>
      </c>
      <c r="V27" s="9">
        <v>616813.76</v>
      </c>
      <c r="W27" s="9">
        <v>551539.25</v>
      </c>
      <c r="X27" s="9">
        <v>605929.84</v>
      </c>
      <c r="Y27" s="9">
        <v>582874.56999999995</v>
      </c>
      <c r="Z27" s="9">
        <v>612384.96</v>
      </c>
    </row>
    <row r="28" spans="1:26" x14ac:dyDescent="0.2">
      <c r="A28" s="9">
        <v>83</v>
      </c>
      <c r="B28" s="9" t="s">
        <v>76</v>
      </c>
      <c r="C28" s="9">
        <v>74329.760000000009</v>
      </c>
      <c r="D28" s="9">
        <v>57843.630000000005</v>
      </c>
      <c r="E28" s="9">
        <v>66984.73</v>
      </c>
      <c r="F28" s="9">
        <v>80630.12</v>
      </c>
      <c r="G28" s="9">
        <v>136268.16</v>
      </c>
      <c r="H28" s="9">
        <v>115212.39</v>
      </c>
      <c r="I28" s="9">
        <v>105032.2</v>
      </c>
      <c r="J28" s="9">
        <v>124048.28</v>
      </c>
      <c r="K28" s="9">
        <v>67556.670000000013</v>
      </c>
      <c r="L28" s="9">
        <v>77588.31</v>
      </c>
      <c r="M28" s="9">
        <v>131332.38</v>
      </c>
      <c r="N28" s="9">
        <v>94239.959999999992</v>
      </c>
      <c r="O28" s="9">
        <v>69684.100000000006</v>
      </c>
      <c r="P28" s="9">
        <v>72948.63</v>
      </c>
      <c r="Q28" s="9">
        <v>65486.239999999998</v>
      </c>
      <c r="R28" s="9">
        <v>80712.89</v>
      </c>
      <c r="S28" s="9">
        <v>134229.14000000001</v>
      </c>
      <c r="T28" s="9">
        <v>133561.96000000002</v>
      </c>
      <c r="U28" s="9">
        <v>106611.12</v>
      </c>
      <c r="V28" s="9">
        <v>119931.53000000001</v>
      </c>
      <c r="W28" s="9">
        <v>65944.02</v>
      </c>
      <c r="X28" s="9">
        <v>87867.16</v>
      </c>
      <c r="Y28" s="9">
        <v>118842.41</v>
      </c>
      <c r="Z28" s="9">
        <v>82467.850000000006</v>
      </c>
    </row>
    <row r="29" spans="1:26" x14ac:dyDescent="0.2">
      <c r="A29" s="9">
        <v>92</v>
      </c>
      <c r="B29" s="9" t="s">
        <v>80</v>
      </c>
      <c r="C29" s="9">
        <v>388108.59</v>
      </c>
      <c r="D29" s="9">
        <v>394756.92</v>
      </c>
      <c r="E29" s="9">
        <v>339122.04</v>
      </c>
      <c r="F29" s="9">
        <v>428288.11</v>
      </c>
      <c r="G29" s="9">
        <v>468007.81</v>
      </c>
      <c r="H29" s="9">
        <v>292598.98</v>
      </c>
      <c r="I29" s="9">
        <v>403485.16000000003</v>
      </c>
      <c r="J29" s="9">
        <v>311368.83</v>
      </c>
      <c r="K29" s="9">
        <v>216211.89</v>
      </c>
      <c r="L29" s="9">
        <v>412031.19</v>
      </c>
      <c r="M29" s="9">
        <v>311699.43</v>
      </c>
      <c r="N29" s="9">
        <v>347456.17</v>
      </c>
      <c r="O29" s="9">
        <v>314787.53999999998</v>
      </c>
      <c r="P29" s="9">
        <v>371159.06</v>
      </c>
      <c r="Q29" s="9">
        <v>283366.40000000002</v>
      </c>
      <c r="R29" s="9">
        <v>379206.12</v>
      </c>
      <c r="S29" s="9">
        <v>343555.41000000003</v>
      </c>
      <c r="T29" s="9">
        <v>357070.22000000003</v>
      </c>
      <c r="U29" s="9">
        <v>338740.53</v>
      </c>
      <c r="V29" s="9">
        <v>334762.78000000003</v>
      </c>
      <c r="W29" s="9">
        <v>308617.5</v>
      </c>
      <c r="X29" s="9">
        <v>387648.65</v>
      </c>
      <c r="Y29" s="9">
        <v>325949.35000000003</v>
      </c>
      <c r="Z29" s="9">
        <v>259171.37</v>
      </c>
    </row>
    <row r="30" spans="1:26" x14ac:dyDescent="0.2">
      <c r="A30" s="9"/>
      <c r="B30" s="9" t="s">
        <v>85</v>
      </c>
      <c r="C30" s="9">
        <v>7903301.3399999999</v>
      </c>
      <c r="D30" s="9">
        <v>5970384.8099999996</v>
      </c>
      <c r="E30" s="9">
        <v>6781834.3400000008</v>
      </c>
      <c r="F30" s="9">
        <v>8896007.8399999999</v>
      </c>
      <c r="G30" s="9">
        <v>6700151.3200000003</v>
      </c>
      <c r="H30" s="9">
        <v>6257901.9099999992</v>
      </c>
      <c r="I30" s="9">
        <v>8853996.0199999996</v>
      </c>
      <c r="J30" s="9">
        <v>6756744.8000000017</v>
      </c>
      <c r="K30" s="9">
        <v>7129552.8300000001</v>
      </c>
      <c r="L30" s="9">
        <v>7187985.54</v>
      </c>
      <c r="M30" s="9">
        <v>6501028.5600000015</v>
      </c>
      <c r="N30" s="9">
        <v>5849005.7199999997</v>
      </c>
      <c r="O30" s="9">
        <v>11325300.1</v>
      </c>
      <c r="P30" s="9">
        <v>6409800.4099999992</v>
      </c>
      <c r="Q30" s="9">
        <v>7876280.2399999993</v>
      </c>
      <c r="R30" s="9">
        <v>8369314.790000001</v>
      </c>
      <c r="S30" s="9">
        <v>7195671.5</v>
      </c>
      <c r="T30" s="9">
        <v>9996600.8499999996</v>
      </c>
      <c r="U30" s="9">
        <v>10218814.620000001</v>
      </c>
      <c r="V30" s="9">
        <v>6814399.7200000007</v>
      </c>
      <c r="W30" s="9">
        <v>7483879.6299999999</v>
      </c>
      <c r="X30" s="9">
        <v>8781551.3899999987</v>
      </c>
      <c r="Y30" s="9">
        <v>7078968.2899999991</v>
      </c>
      <c r="Z30" s="9">
        <v>7030980.9100000011</v>
      </c>
    </row>
    <row r="31" spans="1:26" x14ac:dyDescent="0.2">
      <c r="A31" s="9"/>
      <c r="B31" s="9" t="s">
        <v>86</v>
      </c>
      <c r="C31" s="9">
        <v>29797217.110000014</v>
      </c>
      <c r="D31" s="9">
        <v>24603503.870000001</v>
      </c>
      <c r="E31" s="9">
        <v>25880545.440000001</v>
      </c>
      <c r="F31" s="9">
        <v>30866339.34</v>
      </c>
      <c r="G31" s="9">
        <v>27993281.960000001</v>
      </c>
      <c r="H31" s="9">
        <v>27798307.549999997</v>
      </c>
      <c r="I31" s="9">
        <v>31240527.199999988</v>
      </c>
      <c r="J31" s="9">
        <v>29885796.410000008</v>
      </c>
      <c r="K31" s="9">
        <v>27125617.18</v>
      </c>
      <c r="L31" s="9">
        <v>33312360.810000006</v>
      </c>
      <c r="M31" s="9">
        <v>26024112.07</v>
      </c>
      <c r="N31" s="9">
        <v>25988574.609999999</v>
      </c>
      <c r="O31" s="9">
        <v>33510730.430000003</v>
      </c>
      <c r="P31" s="9">
        <v>25194147.909999985</v>
      </c>
      <c r="Q31" s="9">
        <v>27788710.550000001</v>
      </c>
      <c r="R31" s="9">
        <v>32400027.54999999</v>
      </c>
      <c r="S31" s="9">
        <v>28775332.940000001</v>
      </c>
      <c r="T31" s="9">
        <v>32610978.45999999</v>
      </c>
      <c r="U31" s="9">
        <v>32824049.210000008</v>
      </c>
      <c r="V31" s="9">
        <v>30197076.98</v>
      </c>
      <c r="W31" s="9">
        <v>27861208.530000009</v>
      </c>
      <c r="X31" s="9">
        <v>30165396.050000001</v>
      </c>
      <c r="Y31" s="9">
        <v>27415931.719999991</v>
      </c>
      <c r="Z31" s="9">
        <v>26600164.540000007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C6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76</v>
      </c>
      <c r="D8" s="1" t="s">
        <v>152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19557183.020000003</v>
      </c>
      <c r="D12" s="9">
        <v>21408923.030000001</v>
      </c>
      <c r="E12" s="9">
        <v>19607322.450000003</v>
      </c>
      <c r="F12" s="9">
        <v>25411522.460000001</v>
      </c>
      <c r="G12" s="9">
        <v>26722177.400000002</v>
      </c>
      <c r="H12" s="9">
        <v>27039246.190000001</v>
      </c>
      <c r="I12" s="9">
        <v>33344070.390000001</v>
      </c>
      <c r="J12" s="9">
        <v>43194530.560000002</v>
      </c>
      <c r="K12" s="9">
        <v>25951799.609999999</v>
      </c>
      <c r="L12" s="9">
        <v>25183624.48</v>
      </c>
      <c r="M12" s="9">
        <v>27893875.810000002</v>
      </c>
      <c r="N12" s="9">
        <v>22457702.59</v>
      </c>
      <c r="O12" s="9">
        <v>24441347.190000001</v>
      </c>
      <c r="P12" s="9">
        <v>22556466.290000003</v>
      </c>
      <c r="Q12" s="9">
        <v>21877787.400000002</v>
      </c>
      <c r="R12" s="9">
        <v>28615517.140000001</v>
      </c>
      <c r="S12" s="9">
        <v>30358515.98</v>
      </c>
      <c r="T12" s="9">
        <v>30174192.169999998</v>
      </c>
      <c r="U12" s="9">
        <v>34182799.750000007</v>
      </c>
      <c r="V12" s="9">
        <v>44749753.640000001</v>
      </c>
      <c r="W12" s="9">
        <v>28471605.099999998</v>
      </c>
      <c r="X12" s="9">
        <v>28379024.5</v>
      </c>
      <c r="Y12" s="9">
        <v>28959190.530000001</v>
      </c>
      <c r="Z12" s="9">
        <v>24347916.050000001</v>
      </c>
    </row>
    <row r="13" spans="1:211" x14ac:dyDescent="0.2">
      <c r="A13" s="9">
        <v>5</v>
      </c>
      <c r="B13" s="9" t="s">
        <v>5</v>
      </c>
      <c r="C13" s="9">
        <v>416637.86</v>
      </c>
      <c r="D13" s="9">
        <v>266074.59000000003</v>
      </c>
      <c r="E13" s="9">
        <v>314198.57</v>
      </c>
      <c r="F13" s="9">
        <v>533789.6</v>
      </c>
      <c r="G13" s="9">
        <v>474263.91000000003</v>
      </c>
      <c r="H13" s="9">
        <v>561163.89</v>
      </c>
      <c r="I13" s="9">
        <v>742804.6</v>
      </c>
      <c r="J13" s="9">
        <v>848787.17</v>
      </c>
      <c r="K13" s="9">
        <v>539651.24</v>
      </c>
      <c r="L13" s="9">
        <v>452805.28</v>
      </c>
      <c r="M13" s="9">
        <v>495691.71</v>
      </c>
      <c r="N13" s="9">
        <v>331390.21000000002</v>
      </c>
      <c r="O13" s="9">
        <v>324081.75</v>
      </c>
      <c r="P13" s="9">
        <v>281290.13</v>
      </c>
      <c r="Q13" s="9">
        <v>306692.53000000003</v>
      </c>
      <c r="R13" s="9">
        <v>573144.59</v>
      </c>
      <c r="S13" s="9">
        <v>549607.57999999996</v>
      </c>
      <c r="T13" s="9">
        <v>585144.49</v>
      </c>
      <c r="U13" s="9">
        <v>788058.89</v>
      </c>
      <c r="V13" s="9">
        <v>885677.15</v>
      </c>
      <c r="W13" s="9">
        <v>572489.55000000005</v>
      </c>
      <c r="X13" s="9">
        <v>539880.72</v>
      </c>
      <c r="Y13" s="9">
        <v>641526.47</v>
      </c>
      <c r="Z13" s="9">
        <v>411781.94</v>
      </c>
    </row>
    <row r="14" spans="1:211" x14ac:dyDescent="0.2">
      <c r="A14" s="9">
        <v>6</v>
      </c>
      <c r="B14" s="9" t="s">
        <v>6</v>
      </c>
      <c r="C14" s="9">
        <v>364918.73</v>
      </c>
      <c r="D14" s="9">
        <v>229973.11000000002</v>
      </c>
      <c r="E14" s="9">
        <v>238192.43</v>
      </c>
      <c r="F14" s="9">
        <v>481726.31</v>
      </c>
      <c r="G14" s="9">
        <v>2435558.02</v>
      </c>
      <c r="H14" s="9">
        <v>349740.49</v>
      </c>
      <c r="I14" s="9">
        <v>800214.3</v>
      </c>
      <c r="J14" s="9">
        <v>613568.59</v>
      </c>
      <c r="K14" s="9">
        <v>436321.2</v>
      </c>
      <c r="L14" s="9">
        <v>532724.88</v>
      </c>
      <c r="M14" s="9">
        <v>814212.46</v>
      </c>
      <c r="N14" s="9">
        <v>274021.41000000003</v>
      </c>
      <c r="O14" s="9">
        <v>329697.10000000003</v>
      </c>
      <c r="P14" s="9">
        <v>190417.26</v>
      </c>
      <c r="Q14" s="9">
        <v>307439.25</v>
      </c>
      <c r="R14" s="9">
        <v>460658.83</v>
      </c>
      <c r="S14" s="9">
        <v>2548273.12</v>
      </c>
      <c r="T14" s="9">
        <v>433217.82</v>
      </c>
      <c r="U14" s="9">
        <v>627878.25</v>
      </c>
      <c r="V14" s="9">
        <v>540022.47</v>
      </c>
      <c r="W14" s="9">
        <v>380689.88</v>
      </c>
      <c r="X14" s="9">
        <v>327484.67</v>
      </c>
      <c r="Y14" s="9">
        <v>301938.69</v>
      </c>
      <c r="Z14" s="9">
        <v>269188.09999999998</v>
      </c>
    </row>
    <row r="15" spans="1:211" x14ac:dyDescent="0.2">
      <c r="A15" s="9">
        <v>7</v>
      </c>
      <c r="B15" s="9" t="s">
        <v>7</v>
      </c>
      <c r="C15" s="9">
        <v>444364.04</v>
      </c>
      <c r="D15" s="9">
        <v>248772.38999999998</v>
      </c>
      <c r="E15" s="9">
        <v>305211.67000000004</v>
      </c>
      <c r="F15" s="9">
        <v>900383.31</v>
      </c>
      <c r="G15" s="9">
        <v>736838.55</v>
      </c>
      <c r="H15" s="9">
        <v>968646.68</v>
      </c>
      <c r="I15" s="9">
        <v>1465012.6500000001</v>
      </c>
      <c r="J15" s="9">
        <v>1683195.05</v>
      </c>
      <c r="K15" s="9">
        <v>946026.49000000011</v>
      </c>
      <c r="L15" s="9">
        <v>635969.3600000001</v>
      </c>
      <c r="M15" s="9">
        <v>892045.82</v>
      </c>
      <c r="N15" s="9">
        <v>551235.66</v>
      </c>
      <c r="O15" s="9">
        <v>600621.03</v>
      </c>
      <c r="P15" s="9">
        <v>400361.89</v>
      </c>
      <c r="Q15" s="9">
        <v>442225.65</v>
      </c>
      <c r="R15" s="9">
        <v>1033695.52</v>
      </c>
      <c r="S15" s="9">
        <v>1018394.66</v>
      </c>
      <c r="T15" s="9">
        <v>1097451.1500000001</v>
      </c>
      <c r="U15" s="9">
        <v>1797627.95</v>
      </c>
      <c r="V15" s="9">
        <v>1895803.03</v>
      </c>
      <c r="W15" s="9">
        <v>1339794.04</v>
      </c>
      <c r="X15" s="9">
        <v>1088182.01</v>
      </c>
      <c r="Y15" s="9">
        <v>775082.17</v>
      </c>
      <c r="Z15" s="9">
        <v>665235.5</v>
      </c>
    </row>
    <row r="16" spans="1:211" x14ac:dyDescent="0.2">
      <c r="A16" s="9">
        <v>8</v>
      </c>
      <c r="B16" s="9" t="s">
        <v>8</v>
      </c>
      <c r="C16" s="9">
        <v>13581432.42</v>
      </c>
      <c r="D16" s="9">
        <v>12398209.699999999</v>
      </c>
      <c r="E16" s="9">
        <v>14277335.880000001</v>
      </c>
      <c r="F16" s="9">
        <v>24948101.120000001</v>
      </c>
      <c r="G16" s="9">
        <v>23362710</v>
      </c>
      <c r="H16" s="9">
        <v>26941279.09</v>
      </c>
      <c r="I16" s="9">
        <v>34808579.619999997</v>
      </c>
      <c r="J16" s="9">
        <v>38036202.019999996</v>
      </c>
      <c r="K16" s="9">
        <v>25301875.040000003</v>
      </c>
      <c r="L16" s="9">
        <v>21960150.41</v>
      </c>
      <c r="M16" s="9">
        <v>23110962.129999999</v>
      </c>
      <c r="N16" s="9">
        <v>16203253.310000001</v>
      </c>
      <c r="O16" s="9">
        <v>14138578.76</v>
      </c>
      <c r="P16" s="9">
        <v>12712689.640000001</v>
      </c>
      <c r="Q16" s="9">
        <v>14630296.23</v>
      </c>
      <c r="R16" s="9">
        <v>26795808.899999999</v>
      </c>
      <c r="S16" s="9">
        <v>26945962.039999999</v>
      </c>
      <c r="T16" s="9">
        <v>29613806.899999999</v>
      </c>
      <c r="U16" s="9">
        <v>36488619.309999995</v>
      </c>
      <c r="V16" s="9">
        <v>41239513.259999998</v>
      </c>
      <c r="W16" s="9">
        <v>26262252.120000001</v>
      </c>
      <c r="X16" s="9">
        <v>25203332.230000004</v>
      </c>
      <c r="Y16" s="9">
        <v>24318185.260000002</v>
      </c>
      <c r="Z16" s="9">
        <v>17787438.760000002</v>
      </c>
    </row>
    <row r="17" spans="1:26" x14ac:dyDescent="0.2">
      <c r="A17" s="9">
        <v>9</v>
      </c>
      <c r="B17" s="9" t="s">
        <v>9</v>
      </c>
      <c r="C17" s="9">
        <v>879638.11</v>
      </c>
      <c r="D17" s="9">
        <v>454328.91000000003</v>
      </c>
      <c r="E17" s="9">
        <v>733005.20000000007</v>
      </c>
      <c r="F17" s="9">
        <v>2008498.92</v>
      </c>
      <c r="G17" s="9">
        <v>1502149.87</v>
      </c>
      <c r="H17" s="9">
        <v>1897905.21</v>
      </c>
      <c r="I17" s="9">
        <v>2387105.5100000002</v>
      </c>
      <c r="J17" s="9">
        <v>2848828.62</v>
      </c>
      <c r="K17" s="9">
        <v>1566808.47</v>
      </c>
      <c r="L17" s="9">
        <v>1453116.48</v>
      </c>
      <c r="M17" s="9">
        <v>1484617.1300000001</v>
      </c>
      <c r="N17" s="9">
        <v>892995.01</v>
      </c>
      <c r="O17" s="9">
        <v>869172.52</v>
      </c>
      <c r="P17" s="9">
        <v>551895.77</v>
      </c>
      <c r="Q17" s="9">
        <v>615133.16</v>
      </c>
      <c r="R17" s="9">
        <v>1911685.05</v>
      </c>
      <c r="S17" s="9">
        <v>1748543.74</v>
      </c>
      <c r="T17" s="9">
        <v>1731726.34</v>
      </c>
      <c r="U17" s="9">
        <v>2283242.04</v>
      </c>
      <c r="V17" s="9">
        <v>2746441.16</v>
      </c>
      <c r="W17" s="9">
        <v>1642264.71</v>
      </c>
      <c r="X17" s="9">
        <v>1391933.6</v>
      </c>
      <c r="Y17" s="9">
        <v>1489843.91</v>
      </c>
      <c r="Z17" s="9">
        <v>1138493.4399999999</v>
      </c>
    </row>
    <row r="18" spans="1:26" x14ac:dyDescent="0.2">
      <c r="A18" s="9">
        <v>10</v>
      </c>
      <c r="B18" s="9" t="s">
        <v>10</v>
      </c>
      <c r="C18" s="9">
        <v>11924088.34</v>
      </c>
      <c r="D18" s="9">
        <v>5418791.9800000004</v>
      </c>
      <c r="E18" s="9">
        <v>6823368.1600000001</v>
      </c>
      <c r="F18" s="9">
        <v>15736694.67</v>
      </c>
      <c r="G18" s="9">
        <v>11909627.200000001</v>
      </c>
      <c r="H18" s="9">
        <v>15525607.02</v>
      </c>
      <c r="I18" s="9">
        <v>23500484.23</v>
      </c>
      <c r="J18" s="9">
        <v>21874130.199999999</v>
      </c>
      <c r="K18" s="9">
        <v>14287589.9</v>
      </c>
      <c r="L18" s="9">
        <v>13608809.030000001</v>
      </c>
      <c r="M18" s="9">
        <v>12271065.380000001</v>
      </c>
      <c r="N18" s="9">
        <v>11256554.15</v>
      </c>
      <c r="O18" s="9">
        <v>12046970.58</v>
      </c>
      <c r="P18" s="9">
        <v>4971052.9800000004</v>
      </c>
      <c r="Q18" s="9">
        <v>6888263.7000000002</v>
      </c>
      <c r="R18" s="9">
        <v>14681191.950000001</v>
      </c>
      <c r="S18" s="9">
        <v>14004910.24</v>
      </c>
      <c r="T18" s="9">
        <v>15614630.16</v>
      </c>
      <c r="U18" s="9">
        <v>22194431.82</v>
      </c>
      <c r="V18" s="9">
        <v>22499582.620000001</v>
      </c>
      <c r="W18" s="9">
        <v>14705236.43</v>
      </c>
      <c r="X18" s="9">
        <v>11705247.98</v>
      </c>
      <c r="Y18" s="9">
        <v>12162820.49</v>
      </c>
      <c r="Z18" s="9">
        <v>12122772.290000001</v>
      </c>
    </row>
    <row r="19" spans="1:26" x14ac:dyDescent="0.2">
      <c r="A19" s="9">
        <v>11</v>
      </c>
      <c r="B19" s="9" t="s">
        <v>11</v>
      </c>
      <c r="C19" s="9">
        <v>2702222.19</v>
      </c>
      <c r="D19" s="9">
        <v>1707907.95</v>
      </c>
      <c r="E19" s="9">
        <v>2132611.7600000002</v>
      </c>
      <c r="F19" s="9">
        <v>3204133.31</v>
      </c>
      <c r="G19" s="9">
        <v>2781203.43</v>
      </c>
      <c r="H19" s="9">
        <v>2942598.31</v>
      </c>
      <c r="I19" s="9">
        <v>3313596.52</v>
      </c>
      <c r="J19" s="9">
        <v>3768698.8200000003</v>
      </c>
      <c r="K19" s="9">
        <v>3772335.15</v>
      </c>
      <c r="L19" s="9">
        <v>2659584.2200000002</v>
      </c>
      <c r="M19" s="9">
        <v>2847968.0100000002</v>
      </c>
      <c r="N19" s="9">
        <v>2300313.94</v>
      </c>
      <c r="O19" s="9">
        <v>3241167.21</v>
      </c>
      <c r="P19" s="9">
        <v>2951971.46</v>
      </c>
      <c r="Q19" s="9">
        <v>1906891.11</v>
      </c>
      <c r="R19" s="9">
        <v>3359462.16</v>
      </c>
      <c r="S19" s="9">
        <v>3389352.42</v>
      </c>
      <c r="T19" s="9">
        <v>2912347.19</v>
      </c>
      <c r="U19" s="9">
        <v>5056177.43</v>
      </c>
      <c r="V19" s="9">
        <v>4882783.87</v>
      </c>
      <c r="W19" s="9">
        <v>2733835</v>
      </c>
      <c r="X19" s="9">
        <v>3565997.18</v>
      </c>
      <c r="Y19" s="9">
        <v>3023645.64</v>
      </c>
      <c r="Z19" s="9">
        <v>3051250.72</v>
      </c>
    </row>
    <row r="20" spans="1:26" x14ac:dyDescent="0.2">
      <c r="A20" s="9">
        <v>17</v>
      </c>
      <c r="B20" s="9" t="s">
        <v>12</v>
      </c>
      <c r="C20" s="9">
        <v>261987.98</v>
      </c>
      <c r="D20" s="9">
        <v>50945.700000000004</v>
      </c>
      <c r="E20" s="9">
        <v>82732.36</v>
      </c>
      <c r="F20" s="9">
        <v>319765.33</v>
      </c>
      <c r="G20" s="9">
        <v>232093.23</v>
      </c>
      <c r="H20" s="9">
        <v>228907.29</v>
      </c>
      <c r="I20" s="9">
        <v>184333.93</v>
      </c>
      <c r="J20" s="9">
        <v>133299.38</v>
      </c>
      <c r="K20" s="9">
        <v>186146.53</v>
      </c>
      <c r="L20" s="9">
        <v>220669.5</v>
      </c>
      <c r="M20" s="9">
        <v>216012.03</v>
      </c>
      <c r="N20" s="9">
        <v>245488.64000000001</v>
      </c>
      <c r="O20" s="9">
        <v>100839.11</v>
      </c>
      <c r="P20" s="9">
        <v>147476.28</v>
      </c>
      <c r="Q20" s="9">
        <v>323757.97000000003</v>
      </c>
      <c r="R20" s="9">
        <v>268155.28999999998</v>
      </c>
      <c r="S20" s="9">
        <v>324932.35000000003</v>
      </c>
      <c r="T20" s="9">
        <v>192618.95</v>
      </c>
      <c r="U20" s="9">
        <v>289535.41000000003</v>
      </c>
      <c r="V20" s="9">
        <v>396477.82</v>
      </c>
      <c r="W20" s="9">
        <v>97096.21</v>
      </c>
      <c r="X20" s="9">
        <v>131509.04999999999</v>
      </c>
      <c r="Y20" s="9">
        <v>279834.42</v>
      </c>
      <c r="Z20" s="9">
        <v>433481.03</v>
      </c>
    </row>
    <row r="21" spans="1:26" x14ac:dyDescent="0.2">
      <c r="A21" s="9">
        <v>18</v>
      </c>
      <c r="B21" s="9" t="s">
        <v>13</v>
      </c>
      <c r="C21" s="9">
        <v>566941.52</v>
      </c>
      <c r="D21" s="9">
        <v>573086.15</v>
      </c>
      <c r="E21" s="9">
        <v>598686.86</v>
      </c>
      <c r="F21" s="9">
        <v>730161.43</v>
      </c>
      <c r="G21" s="9">
        <v>687884.52</v>
      </c>
      <c r="H21" s="9">
        <v>1089678.73</v>
      </c>
      <c r="I21" s="9">
        <v>1064648.6599999999</v>
      </c>
      <c r="J21" s="9">
        <v>973781.66</v>
      </c>
      <c r="K21" s="9">
        <v>962498.53</v>
      </c>
      <c r="L21" s="9">
        <v>1032045.05</v>
      </c>
      <c r="M21" s="9">
        <v>1016668.43</v>
      </c>
      <c r="N21" s="9">
        <v>1047315.22</v>
      </c>
      <c r="O21" s="9">
        <v>965356.67</v>
      </c>
      <c r="P21" s="9">
        <v>982945.62</v>
      </c>
      <c r="Q21" s="9">
        <v>933448.25</v>
      </c>
      <c r="R21" s="9">
        <v>1214136.67</v>
      </c>
      <c r="S21" s="9">
        <v>1132932.6200000001</v>
      </c>
      <c r="T21" s="9">
        <v>1058595.07</v>
      </c>
      <c r="U21" s="9">
        <v>971890.06</v>
      </c>
      <c r="V21" s="9">
        <v>964958.25</v>
      </c>
      <c r="W21" s="9">
        <v>978990.97</v>
      </c>
      <c r="X21" s="9">
        <v>1114768.73</v>
      </c>
      <c r="Y21" s="9">
        <v>1176635.9099999999</v>
      </c>
      <c r="Z21" s="9">
        <v>1087166.8999999999</v>
      </c>
    </row>
    <row r="22" spans="1:26" x14ac:dyDescent="0.2">
      <c r="A22" s="9">
        <v>19</v>
      </c>
      <c r="B22" s="9" t="s">
        <v>14</v>
      </c>
      <c r="C22" s="9">
        <v>1074911.3900000001</v>
      </c>
      <c r="D22" s="9">
        <v>915515.89</v>
      </c>
      <c r="E22" s="9">
        <v>831888.78</v>
      </c>
      <c r="F22" s="9">
        <v>1235771.26</v>
      </c>
      <c r="G22" s="9">
        <v>968321.94000000006</v>
      </c>
      <c r="H22" s="9">
        <v>885954.18</v>
      </c>
      <c r="I22" s="9">
        <v>712506.1</v>
      </c>
      <c r="J22" s="9">
        <v>952211</v>
      </c>
      <c r="K22" s="9">
        <v>527549.71</v>
      </c>
      <c r="L22" s="9">
        <v>587810.36</v>
      </c>
      <c r="M22" s="9">
        <v>999282.39</v>
      </c>
      <c r="N22" s="9">
        <v>505897.83</v>
      </c>
      <c r="O22" s="9">
        <v>897878.57000000007</v>
      </c>
      <c r="P22" s="9">
        <v>547714.69000000006</v>
      </c>
      <c r="Q22" s="9">
        <v>753903.95000000007</v>
      </c>
      <c r="R22" s="9">
        <v>1976376.46</v>
      </c>
      <c r="S22" s="9">
        <v>801805.11</v>
      </c>
      <c r="T22" s="9">
        <v>1544053.93</v>
      </c>
      <c r="U22" s="9">
        <v>778012.34</v>
      </c>
      <c r="V22" s="9">
        <v>582456.4</v>
      </c>
      <c r="W22" s="9">
        <v>650060.18000000005</v>
      </c>
      <c r="X22" s="9">
        <v>545134.24</v>
      </c>
      <c r="Y22" s="9">
        <v>1347728.66</v>
      </c>
      <c r="Z22" s="9">
        <v>439280.99</v>
      </c>
    </row>
    <row r="23" spans="1:26" x14ac:dyDescent="0.2">
      <c r="A23" s="9">
        <v>20</v>
      </c>
      <c r="B23" s="9" t="s">
        <v>15</v>
      </c>
      <c r="C23" s="9">
        <v>29537976.650000002</v>
      </c>
      <c r="D23" s="9">
        <v>18053718.809999999</v>
      </c>
      <c r="E23" s="9">
        <v>19501149.809999999</v>
      </c>
      <c r="F23" s="9">
        <v>29083869.52</v>
      </c>
      <c r="G23" s="9">
        <v>24975768.349999998</v>
      </c>
      <c r="H23" s="9">
        <v>26554261.920000002</v>
      </c>
      <c r="I23" s="9">
        <v>34496663.030000001</v>
      </c>
      <c r="J23" s="9">
        <v>32291492.609999999</v>
      </c>
      <c r="K23" s="9">
        <v>25116590.890000001</v>
      </c>
      <c r="L23" s="9">
        <v>40513677.080000006</v>
      </c>
      <c r="M23" s="9">
        <v>23104163.879999999</v>
      </c>
      <c r="N23" s="9">
        <v>22858388.800000001</v>
      </c>
      <c r="O23" s="9">
        <v>30896774.330000002</v>
      </c>
      <c r="P23" s="9">
        <v>19415317.460000001</v>
      </c>
      <c r="Q23" s="9">
        <v>19880529.52</v>
      </c>
      <c r="R23" s="9">
        <v>32111301.07</v>
      </c>
      <c r="S23" s="9">
        <v>25741550.170000002</v>
      </c>
      <c r="T23" s="9">
        <v>27223822.109999999</v>
      </c>
      <c r="U23" s="9">
        <v>35777262.330000006</v>
      </c>
      <c r="V23" s="9">
        <v>33919311.240000002</v>
      </c>
      <c r="W23" s="9">
        <v>25851995.100000001</v>
      </c>
      <c r="X23" s="9">
        <v>28635981.159999996</v>
      </c>
      <c r="Y23" s="9">
        <v>23083208.190000001</v>
      </c>
      <c r="Z23" s="9">
        <v>24345915.490000002</v>
      </c>
    </row>
    <row r="24" spans="1:26" x14ac:dyDescent="0.2">
      <c r="A24" s="9">
        <v>21</v>
      </c>
      <c r="B24" s="9" t="s">
        <v>16</v>
      </c>
      <c r="C24" s="9">
        <v>1214127.17</v>
      </c>
      <c r="D24" s="9">
        <v>1087606.96</v>
      </c>
      <c r="E24" s="9">
        <v>926512.98</v>
      </c>
      <c r="F24" s="9">
        <v>1513271.88</v>
      </c>
      <c r="G24" s="9">
        <v>1476906.95</v>
      </c>
      <c r="H24" s="9">
        <v>1125668.23</v>
      </c>
      <c r="I24" s="9">
        <v>1253483.0200000003</v>
      </c>
      <c r="J24" s="9">
        <v>931228.72</v>
      </c>
      <c r="K24" s="9">
        <v>955997.88</v>
      </c>
      <c r="L24" s="9">
        <v>1405292.94</v>
      </c>
      <c r="M24" s="9">
        <v>1637271.18</v>
      </c>
      <c r="N24" s="9">
        <v>930737.3</v>
      </c>
      <c r="O24" s="9">
        <v>1161634.25</v>
      </c>
      <c r="P24" s="9">
        <v>922064.26</v>
      </c>
      <c r="Q24" s="9">
        <v>868503.76</v>
      </c>
      <c r="R24" s="9">
        <v>1093042.33</v>
      </c>
      <c r="S24" s="9">
        <v>1078007.27</v>
      </c>
      <c r="T24" s="9">
        <v>1135072.3600000001</v>
      </c>
      <c r="U24" s="9">
        <v>1416448.5</v>
      </c>
      <c r="V24" s="9">
        <v>1005173.84</v>
      </c>
      <c r="W24" s="9">
        <v>1555401.61</v>
      </c>
      <c r="X24" s="9">
        <v>1470444.8900000001</v>
      </c>
      <c r="Y24" s="9">
        <v>1179775.24</v>
      </c>
      <c r="Z24" s="9">
        <v>1217087.6499999999</v>
      </c>
    </row>
    <row r="25" spans="1:26" x14ac:dyDescent="0.2">
      <c r="A25" s="9">
        <v>23</v>
      </c>
      <c r="B25" s="9" t="s">
        <v>18</v>
      </c>
      <c r="C25" s="9">
        <v>4778375.45</v>
      </c>
      <c r="D25" s="9">
        <v>5888572.1400000006</v>
      </c>
      <c r="E25" s="9">
        <v>4793186.5599999996</v>
      </c>
      <c r="F25" s="9">
        <v>6750454.0499999998</v>
      </c>
      <c r="G25" s="9">
        <v>6601080.1600000001</v>
      </c>
      <c r="H25" s="9">
        <v>6608119.1299999999</v>
      </c>
      <c r="I25" s="9">
        <v>7540501.2999999998</v>
      </c>
      <c r="J25" s="9">
        <v>7012241.3700000001</v>
      </c>
      <c r="K25" s="9">
        <v>6762302.5099999998</v>
      </c>
      <c r="L25" s="9">
        <v>5165756.91</v>
      </c>
      <c r="M25" s="9">
        <v>6250432.54</v>
      </c>
      <c r="N25" s="9">
        <v>6548582.6800000006</v>
      </c>
      <c r="O25" s="9">
        <v>5488558.2100000009</v>
      </c>
      <c r="P25" s="9">
        <v>6939974.0300000003</v>
      </c>
      <c r="Q25" s="9">
        <v>7248551.8399999999</v>
      </c>
      <c r="R25" s="9">
        <v>9274048.8100000005</v>
      </c>
      <c r="S25" s="9">
        <v>7697949.9500000002</v>
      </c>
      <c r="T25" s="9">
        <v>8795610.8600000013</v>
      </c>
      <c r="U25" s="9">
        <v>8262539.9400000004</v>
      </c>
      <c r="V25" s="9">
        <v>7949740.2000000002</v>
      </c>
      <c r="W25" s="9">
        <v>8609292.129999999</v>
      </c>
      <c r="X25" s="9">
        <v>6925827.7600000007</v>
      </c>
      <c r="Y25" s="9">
        <v>7276862.6499999994</v>
      </c>
      <c r="Z25" s="9">
        <v>9490529.4199999999</v>
      </c>
    </row>
    <row r="26" spans="1:26" x14ac:dyDescent="0.2">
      <c r="A26" s="9">
        <v>24</v>
      </c>
      <c r="B26" s="9" t="s">
        <v>19</v>
      </c>
      <c r="C26" s="9">
        <v>2208669.8299999996</v>
      </c>
      <c r="D26" s="9">
        <v>1812624.71</v>
      </c>
      <c r="E26" s="9">
        <v>2140727.8600000003</v>
      </c>
      <c r="F26" s="9">
        <v>2453155.8200000003</v>
      </c>
      <c r="G26" s="9">
        <v>2180401.29</v>
      </c>
      <c r="H26" s="9">
        <v>2203827.1800000002</v>
      </c>
      <c r="I26" s="9">
        <v>2696047.31</v>
      </c>
      <c r="J26" s="9">
        <v>2782155.37</v>
      </c>
      <c r="K26" s="9">
        <v>2384758.02</v>
      </c>
      <c r="L26" s="9">
        <v>2278589.1</v>
      </c>
      <c r="M26" s="9">
        <v>2105764.4400000004</v>
      </c>
      <c r="N26" s="9">
        <v>2346119.79</v>
      </c>
      <c r="O26" s="9">
        <v>2283648.62</v>
      </c>
      <c r="P26" s="9">
        <v>1852114.1800000002</v>
      </c>
      <c r="Q26" s="9">
        <v>1919565.76</v>
      </c>
      <c r="R26" s="9">
        <v>2711449.73</v>
      </c>
      <c r="S26" s="9">
        <v>2178013.54</v>
      </c>
      <c r="T26" s="9">
        <v>2617879.4099999997</v>
      </c>
      <c r="U26" s="9">
        <v>2440855.7600000002</v>
      </c>
      <c r="V26" s="9">
        <v>2334394.14</v>
      </c>
      <c r="W26" s="9">
        <v>2347739.61</v>
      </c>
      <c r="X26" s="9">
        <v>2402851.06</v>
      </c>
      <c r="Y26" s="9">
        <v>2302990.71</v>
      </c>
      <c r="Z26" s="9">
        <v>2194095.17</v>
      </c>
    </row>
    <row r="27" spans="1:26" x14ac:dyDescent="0.2">
      <c r="A27" s="9">
        <v>25</v>
      </c>
      <c r="B27" s="9" t="s">
        <v>20</v>
      </c>
      <c r="C27" s="9">
        <v>2710242.33</v>
      </c>
      <c r="D27" s="9">
        <v>2622645.98</v>
      </c>
      <c r="E27" s="9">
        <v>2401180.2400000002</v>
      </c>
      <c r="F27" s="9">
        <v>3435461.84</v>
      </c>
      <c r="G27" s="9">
        <v>3667461.89</v>
      </c>
      <c r="H27" s="9">
        <v>4420343.99</v>
      </c>
      <c r="I27" s="9">
        <v>4600075.17</v>
      </c>
      <c r="J27" s="9">
        <v>4991064.29</v>
      </c>
      <c r="K27" s="9">
        <v>4024315.59</v>
      </c>
      <c r="L27" s="9">
        <v>3907376.72</v>
      </c>
      <c r="M27" s="9">
        <v>4472157.58</v>
      </c>
      <c r="N27" s="9">
        <v>3838588.12</v>
      </c>
      <c r="O27" s="9">
        <v>3762382.62</v>
      </c>
      <c r="P27" s="9">
        <v>4077948.08</v>
      </c>
      <c r="Q27" s="9">
        <v>3624913.1</v>
      </c>
      <c r="R27" s="9">
        <v>4796061.7200000007</v>
      </c>
      <c r="S27" s="9">
        <v>4800336.3999999994</v>
      </c>
      <c r="T27" s="9">
        <v>4765817.5999999996</v>
      </c>
      <c r="U27" s="9">
        <v>4461611.6800000006</v>
      </c>
      <c r="V27" s="9">
        <v>5301300.38</v>
      </c>
      <c r="W27" s="9">
        <v>4831594.95</v>
      </c>
      <c r="X27" s="9">
        <v>4763468.99</v>
      </c>
      <c r="Y27" s="9">
        <v>4703725.24</v>
      </c>
      <c r="Z27" s="9">
        <v>4090907.86</v>
      </c>
    </row>
    <row r="28" spans="1:26" x14ac:dyDescent="0.2">
      <c r="A28" s="9">
        <v>26</v>
      </c>
      <c r="B28" s="9" t="s">
        <v>21</v>
      </c>
      <c r="C28" s="9">
        <v>847730.27</v>
      </c>
      <c r="D28" s="9">
        <v>881873.59</v>
      </c>
      <c r="E28" s="9">
        <v>725030.64</v>
      </c>
      <c r="F28" s="9">
        <v>1070427.6100000001</v>
      </c>
      <c r="G28" s="9">
        <v>907493.14</v>
      </c>
      <c r="H28" s="9">
        <v>901725.05</v>
      </c>
      <c r="I28" s="9">
        <v>1070664.05</v>
      </c>
      <c r="J28" s="9">
        <v>847903.78</v>
      </c>
      <c r="K28" s="9">
        <v>863115.68</v>
      </c>
      <c r="L28" s="9">
        <v>1151759.81</v>
      </c>
      <c r="M28" s="9">
        <v>972161.24</v>
      </c>
      <c r="N28" s="9">
        <v>805584.78</v>
      </c>
      <c r="O28" s="9">
        <v>1101333.83</v>
      </c>
      <c r="P28" s="9">
        <v>922646.13</v>
      </c>
      <c r="Q28" s="9">
        <v>838380.07000000007</v>
      </c>
      <c r="R28" s="9">
        <v>1099293.24</v>
      </c>
      <c r="S28" s="9">
        <v>1083439.3600000001</v>
      </c>
      <c r="T28" s="9">
        <v>1018573.43</v>
      </c>
      <c r="U28" s="9">
        <v>995930.22</v>
      </c>
      <c r="V28" s="9">
        <v>1014532.53</v>
      </c>
      <c r="W28" s="9">
        <v>1034661.4</v>
      </c>
      <c r="X28" s="9">
        <v>987850.23999999999</v>
      </c>
      <c r="Y28" s="9">
        <v>1146987.8600000001</v>
      </c>
      <c r="Z28" s="9">
        <v>945401.32000000007</v>
      </c>
    </row>
    <row r="29" spans="1:26" x14ac:dyDescent="0.2">
      <c r="A29" s="9">
        <v>29</v>
      </c>
      <c r="B29" s="9" t="s">
        <v>24</v>
      </c>
      <c r="C29" s="9">
        <v>4124435.7600000002</v>
      </c>
      <c r="D29" s="9">
        <v>5389948.3600000003</v>
      </c>
      <c r="E29" s="9">
        <v>4783691.1300000008</v>
      </c>
      <c r="F29" s="9">
        <v>4932616.4700000007</v>
      </c>
      <c r="G29" s="9">
        <v>4383160.53</v>
      </c>
      <c r="H29" s="9">
        <v>4601554.7600000007</v>
      </c>
      <c r="I29" s="9">
        <v>4589328.66</v>
      </c>
      <c r="J29" s="9">
        <v>3976375.7</v>
      </c>
      <c r="K29" s="9">
        <v>4555804.99</v>
      </c>
      <c r="L29" s="9">
        <v>5170331.0200000005</v>
      </c>
      <c r="M29" s="9">
        <v>4253042.3500000006</v>
      </c>
      <c r="N29" s="9">
        <v>4359154.41</v>
      </c>
      <c r="O29" s="9">
        <v>5616633.8300000001</v>
      </c>
      <c r="P29" s="9">
        <v>4706228.2200000007</v>
      </c>
      <c r="Q29" s="9">
        <v>5444759.9000000004</v>
      </c>
      <c r="R29" s="9">
        <v>6399144.7000000002</v>
      </c>
      <c r="S29" s="9">
        <v>5361520.66</v>
      </c>
      <c r="T29" s="9">
        <v>5519812.1500000004</v>
      </c>
      <c r="U29" s="9">
        <v>6122296.6699999999</v>
      </c>
      <c r="V29" s="9">
        <v>5019343.03</v>
      </c>
      <c r="W29" s="9">
        <v>5568345.5200000005</v>
      </c>
      <c r="X29" s="9">
        <v>6638794.3799999999</v>
      </c>
      <c r="Y29" s="9">
        <v>5197901.76</v>
      </c>
      <c r="Z29" s="9">
        <v>5401853.2000000002</v>
      </c>
    </row>
    <row r="30" spans="1:26" x14ac:dyDescent="0.2">
      <c r="A30" s="9">
        <v>30</v>
      </c>
      <c r="B30" s="9" t="s">
        <v>25</v>
      </c>
      <c r="C30" s="9">
        <v>445357.71</v>
      </c>
      <c r="D30" s="9">
        <v>321872.39</v>
      </c>
      <c r="E30" s="9">
        <v>263000.38</v>
      </c>
      <c r="F30" s="9">
        <v>312180.32</v>
      </c>
      <c r="G30" s="9">
        <v>241179.32</v>
      </c>
      <c r="H30" s="9">
        <v>295720.74</v>
      </c>
      <c r="I30" s="9">
        <v>277950.96000000002</v>
      </c>
      <c r="J30" s="9">
        <v>281981.8</v>
      </c>
      <c r="K30" s="9">
        <v>249115.11000000002</v>
      </c>
      <c r="L30" s="9">
        <v>191689.57</v>
      </c>
      <c r="M30" s="9">
        <v>344176.48</v>
      </c>
      <c r="N30" s="9">
        <v>188905.30000000002</v>
      </c>
      <c r="O30" s="9">
        <v>278309.84000000003</v>
      </c>
      <c r="P30" s="9">
        <v>298175.7</v>
      </c>
      <c r="Q30" s="9">
        <v>331276.16000000003</v>
      </c>
      <c r="R30" s="9">
        <v>248545.11000000002</v>
      </c>
      <c r="S30" s="9">
        <v>177632.67</v>
      </c>
      <c r="T30" s="9">
        <v>319978.34000000003</v>
      </c>
      <c r="U30" s="9">
        <v>319199.09000000003</v>
      </c>
      <c r="V30" s="9">
        <v>403088.46</v>
      </c>
      <c r="W30" s="9">
        <v>236760.79</v>
      </c>
      <c r="X30" s="9">
        <v>231507.48</v>
      </c>
      <c r="Y30" s="9">
        <v>288061.67</v>
      </c>
      <c r="Z30" s="9">
        <v>409566.07</v>
      </c>
    </row>
    <row r="31" spans="1:26" x14ac:dyDescent="0.2">
      <c r="A31" s="9">
        <v>32</v>
      </c>
      <c r="B31" s="9" t="s">
        <v>27</v>
      </c>
      <c r="C31" s="9">
        <v>985069.70000000007</v>
      </c>
      <c r="D31" s="9">
        <v>1320353.07</v>
      </c>
      <c r="E31" s="9">
        <v>527889.91</v>
      </c>
      <c r="F31" s="9">
        <v>649490.76</v>
      </c>
      <c r="G31" s="9">
        <v>416608.37</v>
      </c>
      <c r="H31" s="9">
        <v>583097.89</v>
      </c>
      <c r="I31" s="9">
        <v>794240.96</v>
      </c>
      <c r="J31" s="9">
        <v>745796.54</v>
      </c>
      <c r="K31" s="9">
        <v>517406.71</v>
      </c>
      <c r="L31" s="9">
        <v>669758.42000000004</v>
      </c>
      <c r="M31" s="9">
        <v>659783.11</v>
      </c>
      <c r="N31" s="9">
        <v>432946.63</v>
      </c>
      <c r="O31" s="9">
        <v>1164008.96</v>
      </c>
      <c r="P31" s="9">
        <v>427272.83</v>
      </c>
      <c r="Q31" s="9">
        <v>641939.72</v>
      </c>
      <c r="R31" s="9">
        <v>603320.35</v>
      </c>
      <c r="S31" s="9">
        <v>466309.24</v>
      </c>
      <c r="T31" s="9">
        <v>717314.96</v>
      </c>
      <c r="U31" s="9">
        <v>1442834.92</v>
      </c>
      <c r="V31" s="9">
        <v>800851.54</v>
      </c>
      <c r="W31" s="9">
        <v>555589.82999999996</v>
      </c>
      <c r="X31" s="9">
        <v>587097.87</v>
      </c>
      <c r="Y31" s="9">
        <v>514160.41000000003</v>
      </c>
      <c r="Z31" s="9">
        <v>477114.2</v>
      </c>
    </row>
    <row r="32" spans="1:26" x14ac:dyDescent="0.2">
      <c r="A32" s="9">
        <v>33</v>
      </c>
      <c r="B32" s="9" t="s">
        <v>28</v>
      </c>
      <c r="C32" s="9">
        <v>4435011.1399999997</v>
      </c>
      <c r="D32" s="9">
        <v>1417110.29</v>
      </c>
      <c r="E32" s="9">
        <v>1503074.79</v>
      </c>
      <c r="F32" s="9">
        <v>1871442.46</v>
      </c>
      <c r="G32" s="9">
        <v>1296390.94</v>
      </c>
      <c r="H32" s="9">
        <v>1511919.1500000001</v>
      </c>
      <c r="I32" s="9">
        <v>1729000.37</v>
      </c>
      <c r="J32" s="9">
        <v>1478680.31</v>
      </c>
      <c r="K32" s="9">
        <v>1628690.9000000001</v>
      </c>
      <c r="L32" s="9">
        <v>1292204.02</v>
      </c>
      <c r="M32" s="9">
        <v>597944.27</v>
      </c>
      <c r="N32" s="9">
        <v>1097544.58</v>
      </c>
      <c r="O32" s="9">
        <v>1989393.35</v>
      </c>
      <c r="P32" s="9">
        <v>1109361.3600000001</v>
      </c>
      <c r="Q32" s="9">
        <v>1237390.44</v>
      </c>
      <c r="R32" s="9">
        <v>2009392.1</v>
      </c>
      <c r="S32" s="9">
        <v>1529924.6</v>
      </c>
      <c r="T32" s="9">
        <v>1505987.99</v>
      </c>
      <c r="U32" s="9">
        <v>1978394.95</v>
      </c>
      <c r="V32" s="9">
        <v>1080325.5</v>
      </c>
      <c r="W32" s="9">
        <v>1221287.49</v>
      </c>
      <c r="X32" s="9">
        <v>1912549.45</v>
      </c>
      <c r="Y32" s="9">
        <v>1244105.58</v>
      </c>
      <c r="Z32" s="9">
        <v>1100200.48</v>
      </c>
    </row>
    <row r="33" spans="1:26" x14ac:dyDescent="0.2">
      <c r="A33" s="9">
        <v>34</v>
      </c>
      <c r="B33" s="9" t="s">
        <v>29</v>
      </c>
      <c r="C33" s="9">
        <v>889493.55</v>
      </c>
      <c r="D33" s="9">
        <v>1110838.8700000001</v>
      </c>
      <c r="E33" s="9">
        <v>998910.84</v>
      </c>
      <c r="F33" s="9">
        <v>1573764.37</v>
      </c>
      <c r="G33" s="9">
        <v>997347.64</v>
      </c>
      <c r="H33" s="9">
        <v>1406657.06</v>
      </c>
      <c r="I33" s="9">
        <v>1430361.32</v>
      </c>
      <c r="J33" s="9">
        <v>1212100.9099999999</v>
      </c>
      <c r="K33" s="9">
        <v>1217119.3400000001</v>
      </c>
      <c r="L33" s="9">
        <v>1059785.8</v>
      </c>
      <c r="M33" s="9">
        <v>1272488.5900000001</v>
      </c>
      <c r="N33" s="9">
        <v>747461.99</v>
      </c>
      <c r="O33" s="9">
        <v>915491.69000000006</v>
      </c>
      <c r="P33" s="9">
        <v>884790.73</v>
      </c>
      <c r="Q33" s="9">
        <v>898913.85</v>
      </c>
      <c r="R33" s="9">
        <v>1238021.28</v>
      </c>
      <c r="S33" s="9">
        <v>1125485.04</v>
      </c>
      <c r="T33" s="9">
        <v>1102533.68</v>
      </c>
      <c r="U33" s="9">
        <v>1121674.8600000001</v>
      </c>
      <c r="V33" s="9">
        <v>1175864.77</v>
      </c>
      <c r="W33" s="9">
        <v>1211845.6500000001</v>
      </c>
      <c r="X33" s="9">
        <v>972181.22</v>
      </c>
      <c r="Y33" s="9">
        <v>906295.48</v>
      </c>
      <c r="Z33" s="9">
        <v>869187.38</v>
      </c>
    </row>
    <row r="34" spans="1:26" x14ac:dyDescent="0.2">
      <c r="A34" s="9">
        <v>36</v>
      </c>
      <c r="B34" s="9" t="s">
        <v>31</v>
      </c>
      <c r="C34" s="9">
        <v>2088023.41</v>
      </c>
      <c r="D34" s="9">
        <v>1859864.3</v>
      </c>
      <c r="E34" s="9">
        <v>1883330.74</v>
      </c>
      <c r="F34" s="9">
        <v>1806483.4000000001</v>
      </c>
      <c r="G34" s="9">
        <v>2049247.6300000001</v>
      </c>
      <c r="H34" s="9">
        <v>1924897.3</v>
      </c>
      <c r="I34" s="9">
        <v>2470265.9600000004</v>
      </c>
      <c r="J34" s="9">
        <v>1722217.5799999998</v>
      </c>
      <c r="K34" s="9">
        <v>1995028.21</v>
      </c>
      <c r="L34" s="9">
        <v>3045505.73</v>
      </c>
      <c r="M34" s="9">
        <v>1705999.95</v>
      </c>
      <c r="N34" s="9">
        <v>2003632.94</v>
      </c>
      <c r="O34" s="9">
        <v>2508423.7200000002</v>
      </c>
      <c r="P34" s="9">
        <v>1810406.26</v>
      </c>
      <c r="Q34" s="9">
        <v>2353122.6</v>
      </c>
      <c r="R34" s="9">
        <v>3516018.8800000004</v>
      </c>
      <c r="S34" s="9">
        <v>2625171.2600000002</v>
      </c>
      <c r="T34" s="9">
        <v>2238263.1800000002</v>
      </c>
      <c r="U34" s="9">
        <v>2752073.75</v>
      </c>
      <c r="V34" s="9">
        <v>2207733.84</v>
      </c>
      <c r="W34" s="9">
        <v>1995949.21</v>
      </c>
      <c r="X34" s="9">
        <v>3396697.3800000004</v>
      </c>
      <c r="Y34" s="9">
        <v>2636634.1800000002</v>
      </c>
      <c r="Z34" s="9">
        <v>1828643.98</v>
      </c>
    </row>
    <row r="35" spans="1:26" x14ac:dyDescent="0.2">
      <c r="A35" s="9">
        <v>38</v>
      </c>
      <c r="B35" s="9" t="s">
        <v>33</v>
      </c>
      <c r="C35" s="9">
        <v>10616100.4</v>
      </c>
      <c r="D35" s="9">
        <v>9178404.2599999998</v>
      </c>
      <c r="E35" s="9">
        <v>10402287.310000001</v>
      </c>
      <c r="F35" s="9">
        <v>12529461.789999999</v>
      </c>
      <c r="G35" s="9">
        <v>11543739.530000001</v>
      </c>
      <c r="H35" s="9">
        <v>11523987.799999999</v>
      </c>
      <c r="I35" s="9">
        <v>15351204.689999999</v>
      </c>
      <c r="J35" s="9">
        <v>10573515.5</v>
      </c>
      <c r="K35" s="9">
        <v>12106443.49</v>
      </c>
      <c r="L35" s="9">
        <v>13125901.080000002</v>
      </c>
      <c r="M35" s="9">
        <v>11519866.109999999</v>
      </c>
      <c r="N35" s="9">
        <v>12088448.030000001</v>
      </c>
      <c r="O35" s="9">
        <v>13259670.93</v>
      </c>
      <c r="P35" s="9">
        <v>11795285.110000001</v>
      </c>
      <c r="Q35" s="9">
        <v>11328834.57</v>
      </c>
      <c r="R35" s="9">
        <v>15572941.600000001</v>
      </c>
      <c r="S35" s="9">
        <v>12328403.09</v>
      </c>
      <c r="T35" s="9">
        <v>13227858.200000001</v>
      </c>
      <c r="U35" s="9">
        <v>16955712.18</v>
      </c>
      <c r="V35" s="9">
        <v>11767136.210000001</v>
      </c>
      <c r="W35" s="9">
        <v>11488603.170000002</v>
      </c>
      <c r="X35" s="9">
        <v>15049382.880000001</v>
      </c>
      <c r="Y35" s="9">
        <v>13770628.930000002</v>
      </c>
      <c r="Z35" s="9">
        <v>13738876.379999999</v>
      </c>
    </row>
    <row r="36" spans="1:26" x14ac:dyDescent="0.2">
      <c r="A36" s="9">
        <v>39</v>
      </c>
      <c r="B36" s="9" t="s">
        <v>34</v>
      </c>
      <c r="C36" s="9">
        <v>14115227.920000002</v>
      </c>
      <c r="D36" s="9">
        <v>15838529.030000001</v>
      </c>
      <c r="E36" s="9">
        <v>20761633.77</v>
      </c>
      <c r="F36" s="9">
        <v>49652950.759999998</v>
      </c>
      <c r="G36" s="9">
        <v>51311684.949999996</v>
      </c>
      <c r="H36" s="9">
        <v>64687726.859999999</v>
      </c>
      <c r="I36" s="9">
        <v>115508317.5</v>
      </c>
      <c r="J36" s="9">
        <v>143069804.31999999</v>
      </c>
      <c r="K36" s="9">
        <v>62172953.980000004</v>
      </c>
      <c r="L36" s="9">
        <v>45098055.689999998</v>
      </c>
      <c r="M36" s="9">
        <v>43164182.700000003</v>
      </c>
      <c r="N36" s="9">
        <v>21447024.240000002</v>
      </c>
      <c r="O36" s="9">
        <v>17135982.75</v>
      </c>
      <c r="P36" s="9">
        <v>16676300.630000001</v>
      </c>
      <c r="Q36" s="9">
        <v>20911533.550000001</v>
      </c>
      <c r="R36" s="9">
        <v>52242739.649999999</v>
      </c>
      <c r="S36" s="9">
        <v>61509323.960000001</v>
      </c>
      <c r="T36" s="9">
        <v>66542223.829999998</v>
      </c>
      <c r="U36" s="9">
        <v>125099457.87</v>
      </c>
      <c r="V36" s="9">
        <v>148900302.5</v>
      </c>
      <c r="W36" s="9">
        <v>67699964.640000001</v>
      </c>
      <c r="X36" s="9">
        <v>46271130.809999995</v>
      </c>
      <c r="Y36" s="9">
        <v>44952715.000000007</v>
      </c>
      <c r="Z36" s="9">
        <v>23551404.879999999</v>
      </c>
    </row>
    <row r="37" spans="1:26" x14ac:dyDescent="0.2">
      <c r="A37" s="9">
        <v>41</v>
      </c>
      <c r="B37" s="9" t="s">
        <v>35</v>
      </c>
      <c r="C37" s="9">
        <v>579619.32999999996</v>
      </c>
      <c r="D37" s="9">
        <v>290334.78999999998</v>
      </c>
      <c r="E37" s="9">
        <v>330227.71000000002</v>
      </c>
      <c r="F37" s="9">
        <v>441965.38</v>
      </c>
      <c r="G37" s="9">
        <v>388453.45</v>
      </c>
      <c r="H37" s="9">
        <v>383591.71</v>
      </c>
      <c r="I37" s="9">
        <v>707087.25</v>
      </c>
      <c r="J37" s="9">
        <v>492437.57</v>
      </c>
      <c r="K37" s="9">
        <v>441715.77</v>
      </c>
      <c r="L37" s="9">
        <v>524430.72</v>
      </c>
      <c r="M37" s="9">
        <v>449583.94</v>
      </c>
      <c r="N37" s="9">
        <v>370811.27</v>
      </c>
      <c r="O37" s="9">
        <v>798359.2</v>
      </c>
      <c r="P37" s="9">
        <v>363151.89</v>
      </c>
      <c r="Q37" s="9">
        <v>375197.60000000003</v>
      </c>
      <c r="R37" s="9">
        <v>711108.67999999993</v>
      </c>
      <c r="S37" s="9">
        <v>439102.58</v>
      </c>
      <c r="T37" s="9">
        <v>503209.48</v>
      </c>
      <c r="U37" s="9">
        <v>818838.23</v>
      </c>
      <c r="V37" s="9">
        <v>412547.39</v>
      </c>
      <c r="W37" s="9">
        <v>546584.88</v>
      </c>
      <c r="X37" s="9">
        <v>626306.87</v>
      </c>
      <c r="Y37" s="9">
        <v>436312.98</v>
      </c>
      <c r="Z37" s="9">
        <v>431008.04000000004</v>
      </c>
    </row>
    <row r="38" spans="1:26" x14ac:dyDescent="0.2">
      <c r="A38" s="9">
        <v>48</v>
      </c>
      <c r="B38" s="9" t="s">
        <v>42</v>
      </c>
      <c r="C38" s="9">
        <v>166467.85</v>
      </c>
      <c r="D38" s="9">
        <v>122848.99</v>
      </c>
      <c r="E38" s="9">
        <v>347635.05</v>
      </c>
      <c r="F38" s="9">
        <v>431371.77</v>
      </c>
      <c r="G38" s="9">
        <v>549310.14</v>
      </c>
      <c r="H38" s="9">
        <v>581515.31000000006</v>
      </c>
      <c r="I38" s="9">
        <v>622385.31000000006</v>
      </c>
      <c r="J38" s="9">
        <v>692642.98</v>
      </c>
      <c r="K38" s="9">
        <v>308356.33</v>
      </c>
      <c r="L38" s="9">
        <v>354298.2</v>
      </c>
      <c r="M38" s="9">
        <v>517500.46</v>
      </c>
      <c r="N38" s="9">
        <v>239551.98</v>
      </c>
      <c r="O38" s="9">
        <v>557828.18000000005</v>
      </c>
      <c r="P38" s="9">
        <v>86801.400000000009</v>
      </c>
      <c r="Q38" s="9">
        <v>195732.76</v>
      </c>
      <c r="R38" s="9">
        <v>377334.07</v>
      </c>
      <c r="S38" s="9">
        <v>333502.21000000002</v>
      </c>
      <c r="T38" s="9">
        <v>455816.03</v>
      </c>
      <c r="U38" s="9">
        <v>610197.22</v>
      </c>
      <c r="V38" s="9">
        <v>643593.07999999996</v>
      </c>
      <c r="W38" s="9">
        <v>423664.94</v>
      </c>
      <c r="X38" s="9">
        <v>363729.76</v>
      </c>
      <c r="Y38" s="9">
        <v>238323.56</v>
      </c>
      <c r="Z38" s="9">
        <v>390898.9</v>
      </c>
    </row>
    <row r="39" spans="1:26" x14ac:dyDescent="0.2">
      <c r="A39" s="9">
        <v>54</v>
      </c>
      <c r="B39" s="9" t="s">
        <v>48</v>
      </c>
      <c r="C39" s="9">
        <v>319237.63</v>
      </c>
      <c r="D39" s="9">
        <v>344844.73</v>
      </c>
      <c r="E39" s="9">
        <v>318849.99</v>
      </c>
      <c r="F39" s="9">
        <v>336827.85000000003</v>
      </c>
      <c r="G39" s="9">
        <v>331559.45</v>
      </c>
      <c r="H39" s="9">
        <v>322763.21000000002</v>
      </c>
      <c r="I39" s="9">
        <v>359535.93</v>
      </c>
      <c r="J39" s="9">
        <v>348210.83</v>
      </c>
      <c r="K39" s="9">
        <v>347216.51</v>
      </c>
      <c r="L39" s="9">
        <v>355038.29</v>
      </c>
      <c r="M39" s="9">
        <v>350775.01</v>
      </c>
      <c r="N39" s="9">
        <v>343640.93</v>
      </c>
      <c r="O39" s="9">
        <v>363826.29</v>
      </c>
      <c r="P39" s="9">
        <v>396132.02999999997</v>
      </c>
      <c r="Q39" s="9">
        <v>379392.66000000003</v>
      </c>
      <c r="R39" s="9">
        <v>414150.56000000006</v>
      </c>
      <c r="S39" s="9">
        <v>393389.36</v>
      </c>
      <c r="T39" s="9">
        <v>412286.25000000006</v>
      </c>
      <c r="U39" s="9">
        <v>417691.48</v>
      </c>
      <c r="V39" s="9">
        <v>448896.4</v>
      </c>
      <c r="W39" s="9">
        <v>451498.93</v>
      </c>
      <c r="X39" s="9">
        <v>414090.28</v>
      </c>
      <c r="Y39" s="9">
        <v>503591.23</v>
      </c>
      <c r="Z39" s="9">
        <v>445105.2</v>
      </c>
    </row>
    <row r="40" spans="1:26" x14ac:dyDescent="0.2">
      <c r="A40" s="9">
        <v>55</v>
      </c>
      <c r="B40" s="9" t="s">
        <v>49</v>
      </c>
      <c r="C40" s="9">
        <v>1790557.89</v>
      </c>
      <c r="D40" s="9">
        <v>1046659.22</v>
      </c>
      <c r="E40" s="9">
        <v>1275328.68</v>
      </c>
      <c r="F40" s="9">
        <v>2779390.81</v>
      </c>
      <c r="G40" s="9">
        <v>2432237.2000000002</v>
      </c>
      <c r="H40" s="9">
        <v>2900773.77</v>
      </c>
      <c r="I40" s="9">
        <v>3859655.35</v>
      </c>
      <c r="J40" s="9">
        <v>4247140.66</v>
      </c>
      <c r="K40" s="9">
        <v>2422912.0699999998</v>
      </c>
      <c r="L40" s="9">
        <v>2128447.41</v>
      </c>
      <c r="M40" s="9">
        <v>2121982.4299999997</v>
      </c>
      <c r="N40" s="9">
        <v>2164876.23</v>
      </c>
      <c r="O40" s="9">
        <v>1563669.47</v>
      </c>
      <c r="P40" s="9">
        <v>818591.42999999993</v>
      </c>
      <c r="Q40" s="9">
        <v>1203729.49</v>
      </c>
      <c r="R40" s="9">
        <v>2601274.71</v>
      </c>
      <c r="S40" s="9">
        <v>2260203.79</v>
      </c>
      <c r="T40" s="9">
        <v>2343715.8000000003</v>
      </c>
      <c r="U40" s="9">
        <v>3347244.65</v>
      </c>
      <c r="V40" s="9">
        <v>3923133.34</v>
      </c>
      <c r="W40" s="9">
        <v>2221161.5300000003</v>
      </c>
      <c r="X40" s="9">
        <v>1736931.42</v>
      </c>
      <c r="Y40" s="9">
        <v>1982132.43</v>
      </c>
      <c r="Z40" s="9">
        <v>1480678.33</v>
      </c>
    </row>
    <row r="41" spans="1:26" x14ac:dyDescent="0.2">
      <c r="A41" s="9">
        <v>59</v>
      </c>
      <c r="B41" s="9" t="s">
        <v>53</v>
      </c>
      <c r="C41" s="9">
        <v>1795291.04</v>
      </c>
      <c r="D41" s="9">
        <v>1122535.3899999999</v>
      </c>
      <c r="E41" s="9">
        <v>977105.65999999992</v>
      </c>
      <c r="F41" s="9">
        <v>1569674.86</v>
      </c>
      <c r="G41" s="9">
        <v>1764799.6</v>
      </c>
      <c r="H41" s="9">
        <v>1841058.2400000002</v>
      </c>
      <c r="I41" s="9">
        <v>2668618.3600000003</v>
      </c>
      <c r="J41" s="9">
        <v>2817614.06</v>
      </c>
      <c r="K41" s="9">
        <v>2078772.06</v>
      </c>
      <c r="L41" s="9">
        <v>1448346.7300000002</v>
      </c>
      <c r="M41" s="9">
        <v>1699654.06</v>
      </c>
      <c r="N41" s="9">
        <v>1101236.06</v>
      </c>
      <c r="O41" s="9">
        <v>2377932.87</v>
      </c>
      <c r="P41" s="9">
        <v>1123321.43</v>
      </c>
      <c r="Q41" s="9">
        <v>1176589.6600000001</v>
      </c>
      <c r="R41" s="9">
        <v>1966489.4000000001</v>
      </c>
      <c r="S41" s="9">
        <v>2338518.96</v>
      </c>
      <c r="T41" s="9">
        <v>2200894.1300000004</v>
      </c>
      <c r="U41" s="9">
        <v>2922827.43</v>
      </c>
      <c r="V41" s="9">
        <v>3195935.54</v>
      </c>
      <c r="W41" s="9">
        <v>1954656.0200000003</v>
      </c>
      <c r="X41" s="9">
        <v>2011391.26</v>
      </c>
      <c r="Y41" s="9">
        <v>1488450.23</v>
      </c>
      <c r="Z41" s="9">
        <v>1358414.07</v>
      </c>
    </row>
    <row r="42" spans="1:26" x14ac:dyDescent="0.2">
      <c r="A42" s="9">
        <v>61</v>
      </c>
      <c r="B42" s="9" t="s">
        <v>55</v>
      </c>
      <c r="C42" s="9">
        <v>1045928.73</v>
      </c>
      <c r="D42" s="9">
        <v>973292.68</v>
      </c>
      <c r="E42" s="9">
        <v>1337154.5900000001</v>
      </c>
      <c r="F42" s="9">
        <v>3003727.04</v>
      </c>
      <c r="G42" s="9">
        <v>2467753.1800000002</v>
      </c>
      <c r="H42" s="9">
        <v>3026946.21</v>
      </c>
      <c r="I42" s="9">
        <v>4121656.27</v>
      </c>
      <c r="J42" s="9">
        <v>4209673.8100000005</v>
      </c>
      <c r="K42" s="9">
        <v>2306739.59</v>
      </c>
      <c r="L42" s="9">
        <v>2042673.6300000001</v>
      </c>
      <c r="M42" s="9">
        <v>1982052.48</v>
      </c>
      <c r="N42" s="9">
        <v>1410320.92</v>
      </c>
      <c r="O42" s="9">
        <v>1202597.3500000001</v>
      </c>
      <c r="P42" s="9">
        <v>1314036.8</v>
      </c>
      <c r="Q42" s="9">
        <v>1849932.1600000001</v>
      </c>
      <c r="R42" s="9">
        <v>3037863.22</v>
      </c>
      <c r="S42" s="9">
        <v>2730742.21</v>
      </c>
      <c r="T42" s="9">
        <v>3252155.15</v>
      </c>
      <c r="U42" s="9">
        <v>4318389.67</v>
      </c>
      <c r="V42" s="9">
        <v>4945013.87</v>
      </c>
      <c r="W42" s="9">
        <v>2818473.89</v>
      </c>
      <c r="X42" s="9">
        <v>2229747.86</v>
      </c>
      <c r="Y42" s="9">
        <v>2036517.52</v>
      </c>
      <c r="Z42" s="9">
        <v>1559307.12</v>
      </c>
    </row>
    <row r="43" spans="1:26" x14ac:dyDescent="0.2">
      <c r="A43" s="9">
        <v>62</v>
      </c>
      <c r="B43" s="9" t="s">
        <v>56</v>
      </c>
      <c r="C43" s="9">
        <v>76989.3</v>
      </c>
      <c r="D43" s="9">
        <v>96190.400000000009</v>
      </c>
      <c r="E43" s="9">
        <v>192920.72</v>
      </c>
      <c r="F43" s="9">
        <v>192126.55000000002</v>
      </c>
      <c r="G43" s="9">
        <v>152807.83000000002</v>
      </c>
      <c r="H43" s="9">
        <v>110302.04000000001</v>
      </c>
      <c r="I43" s="9">
        <v>117558.77</v>
      </c>
      <c r="J43" s="9">
        <v>142015.18</v>
      </c>
      <c r="K43" s="9">
        <v>213797.9</v>
      </c>
      <c r="L43" s="9">
        <v>179708.09</v>
      </c>
      <c r="M43" s="9">
        <v>226589.93</v>
      </c>
      <c r="N43" s="9">
        <v>236262.57</v>
      </c>
      <c r="O43" s="9">
        <v>96656.92</v>
      </c>
      <c r="P43" s="9">
        <v>121684.15000000001</v>
      </c>
      <c r="Q43" s="9">
        <v>137241.23000000001</v>
      </c>
      <c r="R43" s="9">
        <v>214891.65</v>
      </c>
      <c r="S43" s="9">
        <v>237890.45</v>
      </c>
      <c r="T43" s="9">
        <v>151790.14000000001</v>
      </c>
      <c r="U43" s="9">
        <v>151305.28</v>
      </c>
      <c r="V43" s="9">
        <v>139411.04</v>
      </c>
      <c r="W43" s="9">
        <v>90906.74</v>
      </c>
      <c r="X43" s="9">
        <v>148773.73000000001</v>
      </c>
      <c r="Y43" s="9">
        <v>178644.52</v>
      </c>
      <c r="Z43" s="9">
        <v>123381.93000000001</v>
      </c>
    </row>
    <row r="44" spans="1:26" x14ac:dyDescent="0.2">
      <c r="A44" s="9">
        <v>63</v>
      </c>
      <c r="B44" s="9" t="s">
        <v>57</v>
      </c>
      <c r="C44" s="9">
        <v>3636704.09</v>
      </c>
      <c r="D44" s="9">
        <v>3083337.15</v>
      </c>
      <c r="E44" s="9">
        <v>3625368.86</v>
      </c>
      <c r="F44" s="9">
        <v>4522762.1500000004</v>
      </c>
      <c r="G44" s="9">
        <v>3118519.8000000003</v>
      </c>
      <c r="H44" s="9">
        <v>4444824.82</v>
      </c>
      <c r="I44" s="9">
        <v>3838757.96</v>
      </c>
      <c r="J44" s="9">
        <v>3139084.8200000003</v>
      </c>
      <c r="K44" s="9">
        <v>3775218.52</v>
      </c>
      <c r="L44" s="9">
        <v>4005824.34</v>
      </c>
      <c r="M44" s="9">
        <v>4077433.92</v>
      </c>
      <c r="N44" s="9">
        <v>2760137.2</v>
      </c>
      <c r="O44" s="9">
        <v>3829381.7600000002</v>
      </c>
      <c r="P44" s="9">
        <v>2937628</v>
      </c>
      <c r="Q44" s="9">
        <v>2762064.77</v>
      </c>
      <c r="R44" s="9">
        <v>3870822.52</v>
      </c>
      <c r="S44" s="9">
        <v>3117072.5500000003</v>
      </c>
      <c r="T44" s="9">
        <v>3961348.63</v>
      </c>
      <c r="U44" s="9">
        <v>4517709.76</v>
      </c>
      <c r="V44" s="9">
        <v>3559344.2</v>
      </c>
      <c r="W44" s="9">
        <v>3283220.0100000002</v>
      </c>
      <c r="X44" s="9">
        <v>3196179.74</v>
      </c>
      <c r="Y44" s="9">
        <v>3463701.58</v>
      </c>
      <c r="Z44" s="9">
        <v>3463178.7800000003</v>
      </c>
    </row>
    <row r="45" spans="1:26" x14ac:dyDescent="0.2">
      <c r="A45" s="9">
        <v>66</v>
      </c>
      <c r="B45" s="9" t="s">
        <v>60</v>
      </c>
      <c r="C45" s="9">
        <v>874238.09</v>
      </c>
      <c r="D45" s="9">
        <v>561220.26</v>
      </c>
      <c r="E45" s="9">
        <v>548253.62</v>
      </c>
      <c r="F45" s="9">
        <v>663199.36</v>
      </c>
      <c r="G45" s="9">
        <v>623460.06000000006</v>
      </c>
      <c r="H45" s="9">
        <v>653435.28</v>
      </c>
      <c r="I45" s="9">
        <v>759513.37</v>
      </c>
      <c r="J45" s="9">
        <v>665924.89</v>
      </c>
      <c r="K45" s="9">
        <v>659507.06000000006</v>
      </c>
      <c r="L45" s="9">
        <v>541835.59</v>
      </c>
      <c r="M45" s="9">
        <v>622274.66</v>
      </c>
      <c r="N45" s="9">
        <v>674001.87</v>
      </c>
      <c r="O45" s="9">
        <v>868502.83000000007</v>
      </c>
      <c r="P45" s="9">
        <v>602789.63</v>
      </c>
      <c r="Q45" s="9">
        <v>586854.78</v>
      </c>
      <c r="R45" s="9">
        <v>590736.85</v>
      </c>
      <c r="S45" s="9">
        <v>625417.67000000004</v>
      </c>
      <c r="T45" s="9">
        <v>782330.84</v>
      </c>
      <c r="U45" s="9">
        <v>753956.23</v>
      </c>
      <c r="V45" s="9">
        <v>893987.32000000007</v>
      </c>
      <c r="W45" s="9">
        <v>776137.78</v>
      </c>
      <c r="X45" s="9">
        <v>546044.52</v>
      </c>
      <c r="Y45" s="9">
        <v>810160.27</v>
      </c>
      <c r="Z45" s="9">
        <v>877859.65</v>
      </c>
    </row>
    <row r="46" spans="1:26" x14ac:dyDescent="0.2">
      <c r="A46" s="9">
        <v>67</v>
      </c>
      <c r="B46" s="9" t="s">
        <v>61</v>
      </c>
      <c r="C46" s="9">
        <v>184382.41</v>
      </c>
      <c r="D46" s="9">
        <v>164168.16</v>
      </c>
      <c r="E46" s="9">
        <v>240364.71</v>
      </c>
      <c r="F46" s="9">
        <v>183431.30000000002</v>
      </c>
      <c r="G46" s="9">
        <v>245200.69</v>
      </c>
      <c r="H46" s="9">
        <v>168931.22</v>
      </c>
      <c r="I46" s="9">
        <v>209604.41</v>
      </c>
      <c r="J46" s="9">
        <v>210732.71</v>
      </c>
      <c r="K46" s="9">
        <v>214030.27000000002</v>
      </c>
      <c r="L46" s="9">
        <v>277566.32</v>
      </c>
      <c r="M46" s="9">
        <v>169849.56</v>
      </c>
      <c r="N46" s="9">
        <v>204190.44</v>
      </c>
      <c r="O46" s="9">
        <v>303906.25</v>
      </c>
      <c r="P46" s="9">
        <v>180416.66</v>
      </c>
      <c r="Q46" s="9">
        <v>200649.62</v>
      </c>
      <c r="R46" s="9">
        <v>283211.98</v>
      </c>
      <c r="S46" s="9">
        <v>226028.83000000002</v>
      </c>
      <c r="T46" s="9">
        <v>219813.4</v>
      </c>
      <c r="U46" s="9">
        <v>333397.23</v>
      </c>
      <c r="V46" s="9">
        <v>291254.95</v>
      </c>
      <c r="W46" s="9">
        <v>347227.75</v>
      </c>
      <c r="X46" s="9">
        <v>331011.36</v>
      </c>
      <c r="Y46" s="9">
        <v>208837.21</v>
      </c>
      <c r="Z46" s="9">
        <v>303482.01</v>
      </c>
    </row>
    <row r="47" spans="1:26" x14ac:dyDescent="0.2">
      <c r="A47" s="9">
        <v>68</v>
      </c>
      <c r="B47" s="9" t="s">
        <v>62</v>
      </c>
      <c r="C47" s="9">
        <v>205532.43</v>
      </c>
      <c r="D47" s="9">
        <v>165662.61000000002</v>
      </c>
      <c r="E47" s="9">
        <v>203003.78</v>
      </c>
      <c r="F47" s="9">
        <v>232369.25</v>
      </c>
      <c r="G47" s="9">
        <v>189622.23</v>
      </c>
      <c r="H47" s="9">
        <v>224250.11000000002</v>
      </c>
      <c r="I47" s="9">
        <v>243355.44</v>
      </c>
      <c r="J47" s="9">
        <v>182241.04</v>
      </c>
      <c r="K47" s="9">
        <v>212650.87</v>
      </c>
      <c r="L47" s="9">
        <v>213397.59</v>
      </c>
      <c r="M47" s="9">
        <v>168840.35</v>
      </c>
      <c r="N47" s="9">
        <v>157266.33000000002</v>
      </c>
      <c r="O47" s="9">
        <v>180813.97</v>
      </c>
      <c r="P47" s="9">
        <v>182850.31</v>
      </c>
      <c r="Q47" s="9">
        <v>167498.85</v>
      </c>
      <c r="R47" s="9">
        <v>220451.97</v>
      </c>
      <c r="S47" s="9">
        <v>181775.61000000002</v>
      </c>
      <c r="T47" s="9">
        <v>279545.13</v>
      </c>
      <c r="U47" s="9">
        <v>202173.9</v>
      </c>
      <c r="V47" s="9">
        <v>152615.61000000002</v>
      </c>
      <c r="W47" s="9">
        <v>164450.45000000001</v>
      </c>
      <c r="X47" s="9">
        <v>256430.07</v>
      </c>
      <c r="Y47" s="9">
        <v>263640.78000000003</v>
      </c>
      <c r="Z47" s="9">
        <v>177081.35</v>
      </c>
    </row>
    <row r="48" spans="1:26" x14ac:dyDescent="0.2">
      <c r="A48" s="9">
        <v>69</v>
      </c>
      <c r="B48" s="9" t="s">
        <v>63</v>
      </c>
      <c r="C48" s="9">
        <v>9499.5</v>
      </c>
      <c r="D48" s="9">
        <v>9575</v>
      </c>
      <c r="E48" s="9">
        <v>9575</v>
      </c>
      <c r="F48" s="9">
        <v>10105.61</v>
      </c>
      <c r="G48" s="9">
        <v>6709.01</v>
      </c>
      <c r="H48" s="9">
        <v>99207</v>
      </c>
      <c r="I48" s="9">
        <v>16572.13</v>
      </c>
      <c r="J48" s="9">
        <v>8766.4699999999993</v>
      </c>
      <c r="K48" s="9">
        <v>8829.99</v>
      </c>
      <c r="L48" s="9">
        <v>8152.37</v>
      </c>
      <c r="M48" s="9">
        <v>8173.51</v>
      </c>
      <c r="N48" s="9">
        <v>8073.88</v>
      </c>
      <c r="O48" s="9">
        <v>8441.9599999999991</v>
      </c>
      <c r="P48" s="9">
        <v>8176.07</v>
      </c>
      <c r="Q48" s="9">
        <v>11689.82</v>
      </c>
      <c r="R48" s="9">
        <v>11717.73</v>
      </c>
      <c r="S48" s="9">
        <v>103121.63</v>
      </c>
      <c r="T48" s="9">
        <v>17630.95</v>
      </c>
      <c r="U48" s="9">
        <v>17284.730000000003</v>
      </c>
      <c r="V48" s="9">
        <v>17227.29</v>
      </c>
      <c r="W48" s="9">
        <v>17108.330000000002</v>
      </c>
      <c r="X48" s="9">
        <v>20595.18</v>
      </c>
      <c r="Y48" s="9">
        <v>27173.629999999997</v>
      </c>
      <c r="Z48" s="9">
        <v>15587.61</v>
      </c>
    </row>
    <row r="49" spans="1:26" x14ac:dyDescent="0.2">
      <c r="A49" s="9">
        <v>72</v>
      </c>
      <c r="B49" s="9" t="s">
        <v>66</v>
      </c>
      <c r="C49" s="9">
        <v>1325208.17</v>
      </c>
      <c r="D49" s="9">
        <v>840008.35</v>
      </c>
      <c r="E49" s="9">
        <v>818726.68</v>
      </c>
      <c r="F49" s="9">
        <v>1533691.1500000001</v>
      </c>
      <c r="G49" s="9">
        <v>1046192.4</v>
      </c>
      <c r="H49" s="9">
        <v>574802.48</v>
      </c>
      <c r="I49" s="9">
        <v>1629669.24</v>
      </c>
      <c r="J49" s="9">
        <v>1276911.3500000001</v>
      </c>
      <c r="K49" s="9">
        <v>893158.13</v>
      </c>
      <c r="L49" s="9">
        <v>1248127.8800000001</v>
      </c>
      <c r="M49" s="9">
        <v>1369007.94</v>
      </c>
      <c r="N49" s="9">
        <v>1753986.18</v>
      </c>
      <c r="O49" s="9">
        <v>1346629.25</v>
      </c>
      <c r="P49" s="9">
        <v>759984.43</v>
      </c>
      <c r="Q49" s="9">
        <v>703916.37</v>
      </c>
      <c r="R49" s="9">
        <v>1203007.6300000001</v>
      </c>
      <c r="S49" s="9">
        <v>1435501.59</v>
      </c>
      <c r="T49" s="9">
        <v>1044020.03</v>
      </c>
      <c r="U49" s="9">
        <v>1520313.59</v>
      </c>
      <c r="V49" s="9">
        <v>753059.14</v>
      </c>
      <c r="W49" s="9">
        <v>873582.4</v>
      </c>
      <c r="X49" s="9">
        <v>1229463.08</v>
      </c>
      <c r="Y49" s="9">
        <v>1004034.46</v>
      </c>
      <c r="Z49" s="9">
        <v>900400.37</v>
      </c>
    </row>
    <row r="50" spans="1:26" x14ac:dyDescent="0.2">
      <c r="A50" s="9">
        <v>74</v>
      </c>
      <c r="B50" s="9" t="s">
        <v>68</v>
      </c>
      <c r="C50" s="9">
        <v>326269.08</v>
      </c>
      <c r="D50" s="9">
        <v>462177.87</v>
      </c>
      <c r="E50" s="9">
        <v>410351.27</v>
      </c>
      <c r="F50" s="9">
        <v>593665.04</v>
      </c>
      <c r="G50" s="9">
        <v>447381.66000000003</v>
      </c>
      <c r="H50" s="9">
        <v>301082.78999999998</v>
      </c>
      <c r="I50" s="9">
        <v>404391.93</v>
      </c>
      <c r="J50" s="9">
        <v>563845.47</v>
      </c>
      <c r="K50" s="9">
        <v>322171.14</v>
      </c>
      <c r="L50" s="9">
        <v>787714.05</v>
      </c>
      <c r="M50" s="9">
        <v>396727.66000000003</v>
      </c>
      <c r="N50" s="9">
        <v>497227.71</v>
      </c>
      <c r="O50" s="9">
        <v>382839.01</v>
      </c>
      <c r="P50" s="9">
        <v>577851.18000000005</v>
      </c>
      <c r="Q50" s="9">
        <v>253607.45</v>
      </c>
      <c r="R50" s="9">
        <v>913439.56</v>
      </c>
      <c r="S50" s="9">
        <v>364411.09</v>
      </c>
      <c r="T50" s="9">
        <v>1102321.9099999999</v>
      </c>
      <c r="U50" s="9">
        <v>238896.41</v>
      </c>
      <c r="V50" s="9">
        <v>1228214.3800000001</v>
      </c>
      <c r="W50" s="9">
        <v>402443.39</v>
      </c>
      <c r="X50" s="9">
        <v>1026658.97</v>
      </c>
      <c r="Y50" s="9">
        <v>541420.39</v>
      </c>
      <c r="Z50" s="9">
        <v>291333.35000000003</v>
      </c>
    </row>
    <row r="51" spans="1:26" x14ac:dyDescent="0.2">
      <c r="A51" s="9">
        <v>77</v>
      </c>
      <c r="B51" s="9" t="s">
        <v>70</v>
      </c>
      <c r="C51" s="9">
        <v>754807.72</v>
      </c>
      <c r="D51" s="9">
        <v>556512.67000000004</v>
      </c>
      <c r="E51" s="9">
        <v>565754.73</v>
      </c>
      <c r="F51" s="9">
        <v>743796.28</v>
      </c>
      <c r="G51" s="9">
        <v>720794.47000000009</v>
      </c>
      <c r="H51" s="9">
        <v>786054.82000000007</v>
      </c>
      <c r="I51" s="9">
        <v>895022.27000000014</v>
      </c>
      <c r="J51" s="9">
        <v>902114.01</v>
      </c>
      <c r="K51" s="9">
        <v>789130.03</v>
      </c>
      <c r="L51" s="9">
        <v>742016.19</v>
      </c>
      <c r="M51" s="9">
        <v>698328.2300000001</v>
      </c>
      <c r="N51" s="9">
        <v>606179.22000000009</v>
      </c>
      <c r="O51" s="9">
        <v>617956.03</v>
      </c>
      <c r="P51" s="9">
        <v>465020.42</v>
      </c>
      <c r="Q51" s="9">
        <v>433993.91000000003</v>
      </c>
      <c r="R51" s="9">
        <v>659256.2300000001</v>
      </c>
      <c r="S51" s="9">
        <v>580854.28</v>
      </c>
      <c r="T51" s="9">
        <v>668537.44000000006</v>
      </c>
      <c r="U51" s="9">
        <v>779419.28</v>
      </c>
      <c r="V51" s="9">
        <v>322354.77999999997</v>
      </c>
      <c r="W51" s="9">
        <v>346972.14999999997</v>
      </c>
      <c r="X51" s="9">
        <v>981454.99</v>
      </c>
      <c r="Y51" s="9">
        <v>304753.44</v>
      </c>
      <c r="Z51" s="9">
        <v>280133.2</v>
      </c>
    </row>
    <row r="52" spans="1:26" x14ac:dyDescent="0.2">
      <c r="A52" s="9">
        <v>79</v>
      </c>
      <c r="B52" s="9" t="s">
        <v>72</v>
      </c>
      <c r="C52" s="9">
        <v>250517.12</v>
      </c>
      <c r="D52" s="9">
        <v>323308.59999999998</v>
      </c>
      <c r="E52" s="9">
        <v>322536.49</v>
      </c>
      <c r="F52" s="9">
        <v>394845.80000000005</v>
      </c>
      <c r="G52" s="9">
        <v>288842.25</v>
      </c>
      <c r="H52" s="9">
        <v>329180.06000000006</v>
      </c>
      <c r="I52" s="9">
        <v>281922.32</v>
      </c>
      <c r="J52" s="9">
        <v>292133.15000000002</v>
      </c>
      <c r="K52" s="9">
        <v>293925.83</v>
      </c>
      <c r="L52" s="9">
        <v>435199.55</v>
      </c>
      <c r="M52" s="9">
        <v>679261.08000000007</v>
      </c>
      <c r="N52" s="9">
        <v>658490.05000000005</v>
      </c>
      <c r="O52" s="9">
        <v>590288.92000000004</v>
      </c>
      <c r="P52" s="9">
        <v>342526.01</v>
      </c>
      <c r="Q52" s="9">
        <v>331295.51</v>
      </c>
      <c r="R52" s="9">
        <v>450575.01</v>
      </c>
      <c r="S52" s="9">
        <v>361559.08</v>
      </c>
      <c r="T52" s="9">
        <v>407253.06</v>
      </c>
      <c r="U52" s="9">
        <v>323111.97000000003</v>
      </c>
      <c r="V52" s="9">
        <v>333447.02999999997</v>
      </c>
      <c r="W52" s="9">
        <v>374913.27</v>
      </c>
      <c r="X52" s="9">
        <v>429490.45</v>
      </c>
      <c r="Y52" s="9">
        <v>391471.04</v>
      </c>
      <c r="Z52" s="9">
        <v>445686.51</v>
      </c>
    </row>
    <row r="53" spans="1:26" x14ac:dyDescent="0.2">
      <c r="A53" s="9">
        <v>80</v>
      </c>
      <c r="B53" s="9" t="s">
        <v>73</v>
      </c>
      <c r="C53" s="9">
        <v>18685869.180000003</v>
      </c>
      <c r="D53" s="9">
        <v>8198166.0200000005</v>
      </c>
      <c r="E53" s="9">
        <v>12110118.029999999</v>
      </c>
      <c r="F53" s="9">
        <v>15697712.82</v>
      </c>
      <c r="G53" s="9">
        <v>14682776.000000002</v>
      </c>
      <c r="H53" s="9">
        <v>14837368.560000001</v>
      </c>
      <c r="I53" s="9">
        <v>20777935.649999999</v>
      </c>
      <c r="J53" s="9">
        <v>13167250.65</v>
      </c>
      <c r="K53" s="9">
        <v>14824649.780000001</v>
      </c>
      <c r="L53" s="9">
        <v>14620072.85</v>
      </c>
      <c r="M53" s="9">
        <v>13567780.35</v>
      </c>
      <c r="N53" s="9">
        <v>13712127.32</v>
      </c>
      <c r="O53" s="9">
        <v>20328987.609999999</v>
      </c>
      <c r="P53" s="9">
        <v>9224935.8999999985</v>
      </c>
      <c r="Q53" s="9">
        <v>13493161.99</v>
      </c>
      <c r="R53" s="9">
        <v>16611710.109999999</v>
      </c>
      <c r="S53" s="9">
        <v>15124057.27</v>
      </c>
      <c r="T53" s="9">
        <v>17350081.23</v>
      </c>
      <c r="U53" s="9">
        <v>18545978.720000003</v>
      </c>
      <c r="V53" s="9">
        <v>14573425.67</v>
      </c>
      <c r="W53" s="9">
        <v>15636702.370000001</v>
      </c>
      <c r="X53" s="9">
        <v>14127247.4</v>
      </c>
      <c r="Y53" s="9">
        <v>17043650.140000001</v>
      </c>
      <c r="Z53" s="9">
        <v>15436993.73</v>
      </c>
    </row>
    <row r="54" spans="1:26" x14ac:dyDescent="0.2">
      <c r="A54" s="9">
        <v>82</v>
      </c>
      <c r="B54" s="9" t="s">
        <v>75</v>
      </c>
      <c r="C54" s="9">
        <v>6900251.96</v>
      </c>
      <c r="D54" s="9">
        <v>6825513.6400000006</v>
      </c>
      <c r="E54" s="9">
        <v>6467044.8700000001</v>
      </c>
      <c r="F54" s="9">
        <v>7558135.7599999998</v>
      </c>
      <c r="G54" s="9">
        <v>7939751.2800000003</v>
      </c>
      <c r="H54" s="9">
        <v>8837200.0099999998</v>
      </c>
      <c r="I54" s="9">
        <v>9262527.2599999998</v>
      </c>
      <c r="J54" s="9">
        <v>9397303.1700000018</v>
      </c>
      <c r="K54" s="9">
        <v>8796148.3499999996</v>
      </c>
      <c r="L54" s="9">
        <v>8081842.330000001</v>
      </c>
      <c r="M54" s="9">
        <v>8512964.4500000011</v>
      </c>
      <c r="N54" s="9">
        <v>7441609.7699999996</v>
      </c>
      <c r="O54" s="9">
        <v>7890257.04</v>
      </c>
      <c r="P54" s="9">
        <v>7416801.6900000004</v>
      </c>
      <c r="Q54" s="9">
        <v>6964471.4699999997</v>
      </c>
      <c r="R54" s="9">
        <v>8676078.8500000015</v>
      </c>
      <c r="S54" s="9">
        <v>8607487.120000001</v>
      </c>
      <c r="T54" s="9">
        <v>9217758.7699999996</v>
      </c>
      <c r="U54" s="9">
        <v>9619363.5</v>
      </c>
      <c r="V54" s="9">
        <v>10434843.5</v>
      </c>
      <c r="W54" s="9">
        <v>8331786.3499999996</v>
      </c>
      <c r="X54" s="9">
        <v>8606014.540000001</v>
      </c>
      <c r="Y54" s="9">
        <v>9167887.0200000014</v>
      </c>
      <c r="Z54" s="9">
        <v>8113002.1799999997</v>
      </c>
    </row>
    <row r="55" spans="1:26" x14ac:dyDescent="0.2">
      <c r="A55" s="9">
        <v>84</v>
      </c>
      <c r="B55" s="9" t="s">
        <v>77</v>
      </c>
      <c r="C55" s="9">
        <v>8950934.6799999997</v>
      </c>
      <c r="D55" s="9">
        <v>9533432.3399999999</v>
      </c>
      <c r="E55" s="9">
        <v>10350652.880000001</v>
      </c>
      <c r="F55" s="9">
        <v>9362316.4399999995</v>
      </c>
      <c r="G55" s="9">
        <v>9556436.3599999994</v>
      </c>
      <c r="H55" s="9">
        <v>10120143.120000001</v>
      </c>
      <c r="I55" s="9">
        <v>12840719.060000001</v>
      </c>
      <c r="J55" s="9">
        <v>14784008.380000001</v>
      </c>
      <c r="K55" s="9">
        <v>14867151.290000001</v>
      </c>
      <c r="L55" s="9">
        <v>13290583.460000001</v>
      </c>
      <c r="M55" s="9">
        <v>11881004.68</v>
      </c>
      <c r="N55" s="9">
        <v>9786407.2000000011</v>
      </c>
      <c r="O55" s="9">
        <v>9305914.6400000006</v>
      </c>
      <c r="P55" s="9">
        <v>10029729.970000001</v>
      </c>
      <c r="Q55" s="9">
        <v>9131277.4700000007</v>
      </c>
      <c r="R55" s="9">
        <v>9086876.6400000006</v>
      </c>
      <c r="S55" s="9">
        <v>10228273.970000001</v>
      </c>
      <c r="T55" s="9">
        <v>10592405.939999999</v>
      </c>
      <c r="U55" s="9">
        <v>12477222.800000001</v>
      </c>
      <c r="V55" s="9">
        <v>14470045.57</v>
      </c>
      <c r="W55" s="9">
        <v>14782942.92</v>
      </c>
      <c r="X55" s="9">
        <v>13258570.08</v>
      </c>
      <c r="Y55" s="9">
        <v>12137919.27</v>
      </c>
      <c r="Z55" s="9">
        <v>9955563.370000001</v>
      </c>
    </row>
    <row r="56" spans="1:26" x14ac:dyDescent="0.2">
      <c r="A56" s="9">
        <v>92</v>
      </c>
      <c r="B56" s="9" t="s">
        <v>80</v>
      </c>
      <c r="C56" s="9">
        <v>906038.70000000007</v>
      </c>
      <c r="D56" s="9">
        <v>852279.01</v>
      </c>
      <c r="E56" s="9">
        <v>723306.53</v>
      </c>
      <c r="F56" s="9">
        <v>996580.63</v>
      </c>
      <c r="G56" s="9">
        <v>900462.35</v>
      </c>
      <c r="H56" s="9">
        <v>935724.74</v>
      </c>
      <c r="I56" s="9">
        <v>1081159.72</v>
      </c>
      <c r="J56" s="9">
        <v>741000.64</v>
      </c>
      <c r="K56" s="9">
        <v>855420.76</v>
      </c>
      <c r="L56" s="9">
        <v>1319184.78</v>
      </c>
      <c r="M56" s="9">
        <v>1000791.9500000001</v>
      </c>
      <c r="N56" s="9">
        <v>1154197.26</v>
      </c>
      <c r="O56" s="9">
        <v>1155315.4099999999</v>
      </c>
      <c r="P56" s="9">
        <v>840132.05</v>
      </c>
      <c r="Q56" s="9">
        <v>1000139.85</v>
      </c>
      <c r="R56" s="9">
        <v>1201541.68</v>
      </c>
      <c r="S56" s="9">
        <v>794381.79</v>
      </c>
      <c r="T56" s="9">
        <v>990753.27</v>
      </c>
      <c r="U56" s="9">
        <v>1365159.42</v>
      </c>
      <c r="V56" s="9">
        <v>1037323.13</v>
      </c>
      <c r="W56" s="9">
        <v>1021768.89</v>
      </c>
      <c r="X56" s="9">
        <v>1273519.7</v>
      </c>
      <c r="Y56" s="9">
        <v>1021114.74</v>
      </c>
      <c r="Z56" s="9">
        <v>668674.75</v>
      </c>
    </row>
    <row r="57" spans="1:26" x14ac:dyDescent="0.2">
      <c r="A57" s="9">
        <v>93</v>
      </c>
      <c r="B57" s="9" t="s">
        <v>81</v>
      </c>
      <c r="C57" s="9">
        <v>349943.2</v>
      </c>
      <c r="D57" s="9">
        <v>381098.79</v>
      </c>
      <c r="E57" s="9">
        <v>290947.47000000003</v>
      </c>
      <c r="F57" s="9">
        <v>389942.83</v>
      </c>
      <c r="G57" s="9">
        <v>338541.28</v>
      </c>
      <c r="H57" s="9">
        <v>347847.12</v>
      </c>
      <c r="I57" s="9">
        <v>442083.98</v>
      </c>
      <c r="J57" s="9">
        <v>341130.75</v>
      </c>
      <c r="K57" s="9">
        <v>356696.71</v>
      </c>
      <c r="L57" s="9">
        <v>350470.42</v>
      </c>
      <c r="M57" s="9">
        <v>279240.19</v>
      </c>
      <c r="N57" s="9">
        <v>261407.64</v>
      </c>
      <c r="O57" s="9">
        <v>401833.45</v>
      </c>
      <c r="P57" s="9">
        <v>476609.49</v>
      </c>
      <c r="Q57" s="9">
        <v>325166.73</v>
      </c>
      <c r="R57" s="9">
        <v>362983</v>
      </c>
      <c r="S57" s="9">
        <v>356010.43</v>
      </c>
      <c r="T57" s="9">
        <v>348493.41000000003</v>
      </c>
      <c r="U57" s="9">
        <v>409098.89</v>
      </c>
      <c r="V57" s="9">
        <v>279780.34999999998</v>
      </c>
      <c r="W57" s="9">
        <v>489995.06</v>
      </c>
      <c r="X57" s="9">
        <v>368127.93</v>
      </c>
      <c r="Y57" s="9">
        <v>550645.94999999995</v>
      </c>
      <c r="Z57" s="9">
        <v>230774.35</v>
      </c>
    </row>
    <row r="58" spans="1:26" x14ac:dyDescent="0.2">
      <c r="A58" s="9"/>
      <c r="B58" s="9" t="s">
        <v>85</v>
      </c>
      <c r="C58" s="9">
        <v>8363215.8200000003</v>
      </c>
      <c r="D58" s="9">
        <v>5633329.8300000029</v>
      </c>
      <c r="E58" s="9">
        <v>7749061.3900000025</v>
      </c>
      <c r="F58" s="9">
        <v>9097005.6800000016</v>
      </c>
      <c r="G58" s="9">
        <v>9032341.4799999986</v>
      </c>
      <c r="H58" s="9">
        <v>11081814.760000005</v>
      </c>
      <c r="I58" s="9">
        <v>12031550.35</v>
      </c>
      <c r="J58" s="9">
        <v>9952750.5700000022</v>
      </c>
      <c r="K58" s="9">
        <v>7344558.2899999982</v>
      </c>
      <c r="L58" s="9">
        <v>9403444.9500000011</v>
      </c>
      <c r="M58" s="9">
        <v>9212867.5599999987</v>
      </c>
      <c r="N58" s="9">
        <v>9730343.3299999982</v>
      </c>
      <c r="O58" s="9">
        <v>8773401.3800000008</v>
      </c>
      <c r="P58" s="9">
        <v>7753868.8099999996</v>
      </c>
      <c r="Q58" s="9">
        <v>10581274.970000001</v>
      </c>
      <c r="R58" s="9">
        <v>12557414.170000004</v>
      </c>
      <c r="S58" s="9">
        <v>12258491.140000001</v>
      </c>
      <c r="T58" s="9">
        <v>13285498.220000003</v>
      </c>
      <c r="U58" s="9">
        <v>13699520.459999997</v>
      </c>
      <c r="V58" s="9">
        <v>14069399.74</v>
      </c>
      <c r="W58" s="9">
        <v>13191970.929999998</v>
      </c>
      <c r="X58" s="9">
        <v>13283365.1</v>
      </c>
      <c r="Y58" s="9">
        <v>15619759.640000002</v>
      </c>
      <c r="Z58" s="9">
        <v>14283442.060000001</v>
      </c>
    </row>
    <row r="59" spans="1:26" x14ac:dyDescent="0.2">
      <c r="A59" s="9"/>
      <c r="B59" s="9" t="s">
        <v>86</v>
      </c>
      <c r="C59" s="9">
        <v>188267670.81</v>
      </c>
      <c r="D59" s="9">
        <v>152042988.66000006</v>
      </c>
      <c r="E59" s="9">
        <v>166770449.78999999</v>
      </c>
      <c r="F59" s="9">
        <v>253880223.13000003</v>
      </c>
      <c r="G59" s="9">
        <v>241085250.92999998</v>
      </c>
      <c r="H59" s="9">
        <v>269689051.5200001</v>
      </c>
      <c r="I59" s="9">
        <v>373302743.1400001</v>
      </c>
      <c r="J59" s="9">
        <v>395418725.02999985</v>
      </c>
      <c r="K59" s="9">
        <v>261361002.42000005</v>
      </c>
      <c r="L59" s="9">
        <v>254761368.67999992</v>
      </c>
      <c r="M59" s="9">
        <v>234094520.11999997</v>
      </c>
      <c r="N59" s="9">
        <v>191031632.91999996</v>
      </c>
      <c r="O59" s="9">
        <v>208463297.20999995</v>
      </c>
      <c r="P59" s="9">
        <v>164155206.74000004</v>
      </c>
      <c r="Q59" s="9">
        <v>178778933.15999985</v>
      </c>
      <c r="R59" s="9">
        <v>279828089.3499999</v>
      </c>
      <c r="S59" s="9">
        <v>273624090.68000013</v>
      </c>
      <c r="T59" s="9">
        <v>291276191.4799999</v>
      </c>
      <c r="U59" s="9">
        <v>391993666.82000017</v>
      </c>
      <c r="V59" s="9">
        <v>420387421.16999996</v>
      </c>
      <c r="W59" s="9">
        <v>280591514.26999998</v>
      </c>
      <c r="X59" s="9">
        <v>260703404.77000001</v>
      </c>
      <c r="Y59" s="9">
        <v>253100627.08000004</v>
      </c>
      <c r="Z59" s="9">
        <v>212646776.05999994</v>
      </c>
    </row>
    <row r="60" spans="1:26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">
      <c r="A61" s="9" t="s">
        <v>164</v>
      </c>
      <c r="B61" s="9" t="s">
        <v>165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">
      <c r="B62" s="1" t="s">
        <v>166</v>
      </c>
    </row>
    <row r="63" spans="1:26" x14ac:dyDescent="0.2">
      <c r="A63" s="1" t="s">
        <v>167</v>
      </c>
      <c r="B63" s="1" t="s">
        <v>168</v>
      </c>
    </row>
    <row r="65" spans="1:1" x14ac:dyDescent="0.2">
      <c r="A6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C4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77</v>
      </c>
      <c r="D8" s="1" t="s">
        <v>153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3486387.99</v>
      </c>
      <c r="D12" s="9">
        <v>4642311.75</v>
      </c>
      <c r="E12" s="9">
        <v>2726421.93</v>
      </c>
      <c r="F12" s="9">
        <v>5087088.46</v>
      </c>
      <c r="G12" s="9">
        <v>3277418.24</v>
      </c>
      <c r="H12" s="9">
        <v>3228302.56</v>
      </c>
      <c r="I12" s="9">
        <v>5362541.79</v>
      </c>
      <c r="J12" s="9">
        <v>3361398.25</v>
      </c>
      <c r="K12" s="9">
        <v>3237744.29</v>
      </c>
      <c r="L12" s="9">
        <v>5005152.42</v>
      </c>
      <c r="M12" s="9">
        <v>3125601.67</v>
      </c>
      <c r="N12" s="9">
        <v>2404330.4499999997</v>
      </c>
      <c r="O12" s="9">
        <v>5808058.4500000002</v>
      </c>
      <c r="P12" s="9">
        <v>3018458.48</v>
      </c>
      <c r="Q12" s="9">
        <v>3189013.89</v>
      </c>
      <c r="R12" s="9">
        <v>4568500.37</v>
      </c>
      <c r="S12" s="9">
        <v>3428511.91</v>
      </c>
      <c r="T12" s="9">
        <v>3872943.04</v>
      </c>
      <c r="U12" s="9">
        <v>4620941.6000000006</v>
      </c>
      <c r="V12" s="9">
        <v>4334532.04</v>
      </c>
      <c r="W12" s="9">
        <v>3451957.62</v>
      </c>
      <c r="X12" s="9">
        <v>4994687.8500000006</v>
      </c>
      <c r="Y12" s="9">
        <v>3365352.31</v>
      </c>
      <c r="Z12" s="9">
        <v>3192784.33</v>
      </c>
    </row>
    <row r="13" spans="1:211" x14ac:dyDescent="0.2">
      <c r="A13" s="9">
        <v>8</v>
      </c>
      <c r="B13" s="9" t="s">
        <v>8</v>
      </c>
      <c r="C13" s="9">
        <v>1596501.02</v>
      </c>
      <c r="D13" s="9">
        <v>1391022.95</v>
      </c>
      <c r="E13" s="9">
        <v>1555024.54</v>
      </c>
      <c r="F13" s="9">
        <v>1770914.96</v>
      </c>
      <c r="G13" s="9">
        <v>1646128.1400000001</v>
      </c>
      <c r="H13" s="9">
        <v>1642273.56</v>
      </c>
      <c r="I13" s="9">
        <v>1701413.74</v>
      </c>
      <c r="J13" s="9">
        <v>1748099.34</v>
      </c>
      <c r="K13" s="9">
        <v>1717430.03</v>
      </c>
      <c r="L13" s="9">
        <v>1515815.49</v>
      </c>
      <c r="M13" s="9">
        <v>1609719.62</v>
      </c>
      <c r="N13" s="9">
        <v>1491208.1500000001</v>
      </c>
      <c r="O13" s="9">
        <v>1609979.1</v>
      </c>
      <c r="P13" s="9">
        <v>1497486.98</v>
      </c>
      <c r="Q13" s="9">
        <v>1480914.67</v>
      </c>
      <c r="R13" s="9">
        <v>1733061.31</v>
      </c>
      <c r="S13" s="9">
        <v>1645259.68</v>
      </c>
      <c r="T13" s="9">
        <v>1668824.9100000001</v>
      </c>
      <c r="U13" s="9">
        <v>1648247.24</v>
      </c>
      <c r="V13" s="9">
        <v>1836059.72</v>
      </c>
      <c r="W13" s="9">
        <v>1468967.78</v>
      </c>
      <c r="X13" s="9">
        <v>1590199.1500000001</v>
      </c>
      <c r="Y13" s="9">
        <v>1501187.8</v>
      </c>
      <c r="Z13" s="9">
        <v>1379935.43</v>
      </c>
    </row>
    <row r="14" spans="1:211" x14ac:dyDescent="0.2">
      <c r="A14" s="9">
        <v>10</v>
      </c>
      <c r="B14" s="9" t="s">
        <v>10</v>
      </c>
      <c r="C14" s="9">
        <v>356989.13</v>
      </c>
      <c r="D14" s="9">
        <v>153165.69</v>
      </c>
      <c r="E14" s="9">
        <v>198753.94</v>
      </c>
      <c r="F14" s="9">
        <v>215184.36</v>
      </c>
      <c r="G14" s="9">
        <v>160645.18</v>
      </c>
      <c r="H14" s="9">
        <v>149733.84999999998</v>
      </c>
      <c r="I14" s="9">
        <v>147068.35</v>
      </c>
      <c r="J14" s="9">
        <v>127581.41</v>
      </c>
      <c r="K14" s="9">
        <v>140649.29</v>
      </c>
      <c r="L14" s="9">
        <v>177777.12000000002</v>
      </c>
      <c r="M14" s="9">
        <v>193537.79</v>
      </c>
      <c r="N14" s="9">
        <v>182400.83000000002</v>
      </c>
      <c r="O14" s="9">
        <v>384500.84</v>
      </c>
      <c r="P14" s="9">
        <v>115773.70000000001</v>
      </c>
      <c r="Q14" s="9">
        <v>126535.31000000001</v>
      </c>
      <c r="R14" s="9">
        <v>184898.52000000002</v>
      </c>
      <c r="S14" s="9">
        <v>150297.65</v>
      </c>
      <c r="T14" s="9">
        <v>127430.22</v>
      </c>
      <c r="U14" s="9">
        <v>137625.38</v>
      </c>
      <c r="V14" s="9">
        <v>103037.09</v>
      </c>
      <c r="W14" s="9">
        <v>141816.44</v>
      </c>
      <c r="X14" s="9">
        <v>200322.6</v>
      </c>
      <c r="Y14" s="9">
        <v>238177.07</v>
      </c>
      <c r="Z14" s="9">
        <v>218483.69</v>
      </c>
    </row>
    <row r="15" spans="1:211" x14ac:dyDescent="0.2">
      <c r="A15" s="9">
        <v>20</v>
      </c>
      <c r="B15" s="9" t="s">
        <v>15</v>
      </c>
      <c r="C15" s="9">
        <v>10443423.17</v>
      </c>
      <c r="D15" s="9">
        <v>7119205.2299999995</v>
      </c>
      <c r="E15" s="9">
        <v>7744445.5899999999</v>
      </c>
      <c r="F15" s="9">
        <v>8390106.3300000001</v>
      </c>
      <c r="G15" s="9">
        <v>7317829.5</v>
      </c>
      <c r="H15" s="9">
        <v>7792395.79</v>
      </c>
      <c r="I15" s="9">
        <v>7872504.0899999999</v>
      </c>
      <c r="J15" s="9">
        <v>7758468.1499999994</v>
      </c>
      <c r="K15" s="9">
        <v>7483120.8300000001</v>
      </c>
      <c r="L15" s="9">
        <v>13445087.73</v>
      </c>
      <c r="M15" s="9">
        <v>7638609.75</v>
      </c>
      <c r="N15" s="9">
        <v>9961721.6999999993</v>
      </c>
      <c r="O15" s="9">
        <v>10047007.109999999</v>
      </c>
      <c r="P15" s="9">
        <v>7193158.9399999995</v>
      </c>
      <c r="Q15" s="9">
        <v>7509897.8700000001</v>
      </c>
      <c r="R15" s="9">
        <v>8642408.5399999991</v>
      </c>
      <c r="S15" s="9">
        <v>8010844.6799999997</v>
      </c>
      <c r="T15" s="9">
        <v>7885360.3999999994</v>
      </c>
      <c r="U15" s="9">
        <v>8070881.04</v>
      </c>
      <c r="V15" s="9">
        <v>7757510.3599999994</v>
      </c>
      <c r="W15" s="9">
        <v>7678387.7599999998</v>
      </c>
      <c r="X15" s="9">
        <v>8261401.25</v>
      </c>
      <c r="Y15" s="9">
        <v>7801562.3899999997</v>
      </c>
      <c r="Z15" s="9">
        <v>8532897.5500000007</v>
      </c>
    </row>
    <row r="16" spans="1:211" x14ac:dyDescent="0.2">
      <c r="A16" s="9">
        <v>23</v>
      </c>
      <c r="B16" s="9" t="s">
        <v>18</v>
      </c>
      <c r="C16" s="9">
        <v>369623.72000000003</v>
      </c>
      <c r="D16" s="9">
        <v>518999.02</v>
      </c>
      <c r="E16" s="9">
        <v>1362142.76</v>
      </c>
      <c r="F16" s="9">
        <v>777165.94000000006</v>
      </c>
      <c r="G16" s="9">
        <v>731465.19000000006</v>
      </c>
      <c r="H16" s="9">
        <v>587191.03</v>
      </c>
      <c r="I16" s="9">
        <v>467841.66000000003</v>
      </c>
      <c r="J16" s="9">
        <v>514319.22000000003</v>
      </c>
      <c r="K16" s="9">
        <v>687445.51</v>
      </c>
      <c r="L16" s="9">
        <v>657654.41</v>
      </c>
      <c r="M16" s="9">
        <v>242296.63</v>
      </c>
      <c r="N16" s="9">
        <v>209347.06</v>
      </c>
      <c r="O16" s="9">
        <v>200593.45</v>
      </c>
      <c r="P16" s="9">
        <v>296252.88</v>
      </c>
      <c r="Q16" s="9">
        <v>1086677.76</v>
      </c>
      <c r="R16" s="9">
        <v>1250762.04</v>
      </c>
      <c r="S16" s="9">
        <v>1097648.08</v>
      </c>
      <c r="T16" s="9">
        <v>930173.05</v>
      </c>
      <c r="U16" s="9">
        <v>746507.48</v>
      </c>
      <c r="V16" s="9">
        <v>751027.51</v>
      </c>
      <c r="W16" s="9">
        <v>1055287.83</v>
      </c>
      <c r="X16" s="9">
        <v>499858.33</v>
      </c>
      <c r="Y16" s="9">
        <v>904562.57000000007</v>
      </c>
      <c r="Z16" s="9">
        <v>783059.63</v>
      </c>
    </row>
    <row r="17" spans="1:26" x14ac:dyDescent="0.2">
      <c r="A17" s="9">
        <v>24</v>
      </c>
      <c r="B17" s="9" t="s">
        <v>19</v>
      </c>
      <c r="C17" s="9">
        <v>774322.68</v>
      </c>
      <c r="D17" s="9">
        <v>587995.15</v>
      </c>
      <c r="E17" s="9">
        <v>643550.01</v>
      </c>
      <c r="F17" s="9">
        <v>850541.49</v>
      </c>
      <c r="G17" s="9">
        <v>741826.92</v>
      </c>
      <c r="H17" s="9">
        <v>789582.82000000007</v>
      </c>
      <c r="I17" s="9">
        <v>937103.37</v>
      </c>
      <c r="J17" s="9">
        <v>653157.02</v>
      </c>
      <c r="K17" s="9">
        <v>687284.88</v>
      </c>
      <c r="L17" s="9">
        <v>738962.05</v>
      </c>
      <c r="M17" s="9">
        <v>632729.81000000006</v>
      </c>
      <c r="N17" s="9">
        <v>608078.37</v>
      </c>
      <c r="O17" s="9">
        <v>841333.69000000006</v>
      </c>
      <c r="P17" s="9">
        <v>570476.43000000005</v>
      </c>
      <c r="Q17" s="9">
        <v>686847.57000000007</v>
      </c>
      <c r="R17" s="9">
        <v>903706.72</v>
      </c>
      <c r="S17" s="9">
        <v>696848.47</v>
      </c>
      <c r="T17" s="9">
        <v>668528.66</v>
      </c>
      <c r="U17" s="9">
        <v>784455.77</v>
      </c>
      <c r="V17" s="9">
        <v>672607.15</v>
      </c>
      <c r="W17" s="9">
        <v>648108.11</v>
      </c>
      <c r="X17" s="9">
        <v>739924.46</v>
      </c>
      <c r="Y17" s="9">
        <v>606153.61</v>
      </c>
      <c r="Z17" s="9">
        <v>602093.96</v>
      </c>
    </row>
    <row r="18" spans="1:26" x14ac:dyDescent="0.2">
      <c r="A18" s="9">
        <v>25</v>
      </c>
      <c r="B18" s="9" t="s">
        <v>20</v>
      </c>
      <c r="C18" s="9">
        <v>780976.56</v>
      </c>
      <c r="D18" s="9">
        <v>705582.19000000006</v>
      </c>
      <c r="E18" s="9">
        <v>636689.13</v>
      </c>
      <c r="F18" s="9">
        <v>763601.02</v>
      </c>
      <c r="G18" s="9">
        <v>785217.85</v>
      </c>
      <c r="H18" s="9">
        <v>884926.37</v>
      </c>
      <c r="I18" s="9">
        <v>883670.8</v>
      </c>
      <c r="J18" s="9">
        <v>923794.14</v>
      </c>
      <c r="K18" s="9">
        <v>939075.74</v>
      </c>
      <c r="L18" s="9">
        <v>866742.75</v>
      </c>
      <c r="M18" s="9">
        <v>919869.3</v>
      </c>
      <c r="N18" s="9">
        <v>889636.19000000006</v>
      </c>
      <c r="O18" s="9">
        <v>934465.20000000007</v>
      </c>
      <c r="P18" s="9">
        <v>876295.51</v>
      </c>
      <c r="Q18" s="9">
        <v>861371.68</v>
      </c>
      <c r="R18" s="9">
        <v>992851.1</v>
      </c>
      <c r="S18" s="9">
        <v>948729.67</v>
      </c>
      <c r="T18" s="9">
        <v>975028.16</v>
      </c>
      <c r="U18" s="9">
        <v>946493.71000000008</v>
      </c>
      <c r="V18" s="9">
        <v>948183.21000000008</v>
      </c>
      <c r="W18" s="9">
        <v>944814.21000000008</v>
      </c>
      <c r="X18" s="9">
        <v>974006.7300000001</v>
      </c>
      <c r="Y18" s="9">
        <v>1011057.75</v>
      </c>
      <c r="Z18" s="9">
        <v>953498.02</v>
      </c>
    </row>
    <row r="19" spans="1:26" x14ac:dyDescent="0.2">
      <c r="A19" s="9">
        <v>26</v>
      </c>
      <c r="B19" s="9" t="s">
        <v>21</v>
      </c>
      <c r="C19" s="9">
        <v>321257.99</v>
      </c>
      <c r="D19" s="9">
        <v>294693.68</v>
      </c>
      <c r="E19" s="9">
        <v>323542.81</v>
      </c>
      <c r="F19" s="9">
        <v>310644.05</v>
      </c>
      <c r="G19" s="9">
        <v>326822.46000000002</v>
      </c>
      <c r="H19" s="9">
        <v>253803.74000000002</v>
      </c>
      <c r="I19" s="9">
        <v>391055.47000000003</v>
      </c>
      <c r="J19" s="9">
        <v>227822.02000000002</v>
      </c>
      <c r="K19" s="9">
        <v>366943.09</v>
      </c>
      <c r="L19" s="9">
        <v>322434.03999999998</v>
      </c>
      <c r="M19" s="9">
        <v>316786.18</v>
      </c>
      <c r="N19" s="9">
        <v>287511.65000000002</v>
      </c>
      <c r="O19" s="9">
        <v>223527.34</v>
      </c>
      <c r="P19" s="9">
        <v>286408.26</v>
      </c>
      <c r="Q19" s="9">
        <v>305489.68</v>
      </c>
      <c r="R19" s="9">
        <v>271628.23</v>
      </c>
      <c r="S19" s="9">
        <v>213585.1</v>
      </c>
      <c r="T19" s="9">
        <v>286871.3</v>
      </c>
      <c r="U19" s="9">
        <v>275497.61</v>
      </c>
      <c r="V19" s="9">
        <v>228348.78</v>
      </c>
      <c r="W19" s="9">
        <v>170452.52</v>
      </c>
      <c r="X19" s="9">
        <v>281384.53000000003</v>
      </c>
      <c r="Y19" s="9">
        <v>181895.91</v>
      </c>
      <c r="Z19" s="9">
        <v>261452.53</v>
      </c>
    </row>
    <row r="20" spans="1:26" x14ac:dyDescent="0.2">
      <c r="A20" s="9">
        <v>29</v>
      </c>
      <c r="B20" s="9" t="s">
        <v>24</v>
      </c>
      <c r="C20" s="9">
        <v>209706.04</v>
      </c>
      <c r="D20" s="9">
        <v>184597.56</v>
      </c>
      <c r="E20" s="9">
        <v>209659.5</v>
      </c>
      <c r="F20" s="9">
        <v>242732.03</v>
      </c>
      <c r="G20" s="9">
        <v>343517.73</v>
      </c>
      <c r="H20" s="9">
        <v>220627.91</v>
      </c>
      <c r="I20" s="9">
        <v>222621.63</v>
      </c>
      <c r="J20" s="9">
        <v>192668.89</v>
      </c>
      <c r="K20" s="9">
        <v>191230.13</v>
      </c>
      <c r="L20" s="9">
        <v>189368.76</v>
      </c>
      <c r="M20" s="9">
        <v>194388.56</v>
      </c>
      <c r="N20" s="9">
        <v>215991.38</v>
      </c>
      <c r="O20" s="9">
        <v>278124.45</v>
      </c>
      <c r="P20" s="9">
        <v>188106.97</v>
      </c>
      <c r="Q20" s="9">
        <v>234455.69</v>
      </c>
      <c r="R20" s="9">
        <v>342265.31</v>
      </c>
      <c r="S20" s="9">
        <v>176539.51</v>
      </c>
      <c r="T20" s="9">
        <v>211077.73</v>
      </c>
      <c r="U20" s="9">
        <v>213230.76</v>
      </c>
      <c r="V20" s="9">
        <v>188814.53</v>
      </c>
      <c r="W20" s="9">
        <v>227419.77000000002</v>
      </c>
      <c r="X20" s="9">
        <v>217279.27000000002</v>
      </c>
      <c r="Y20" s="9">
        <v>175409.93</v>
      </c>
      <c r="Z20" s="9">
        <v>222339.08000000002</v>
      </c>
    </row>
    <row r="21" spans="1:26" x14ac:dyDescent="0.2">
      <c r="A21" s="9">
        <v>32</v>
      </c>
      <c r="B21" s="9" t="s">
        <v>27</v>
      </c>
      <c r="C21" s="9">
        <v>170633.26</v>
      </c>
      <c r="D21" s="9">
        <v>117513.42</v>
      </c>
      <c r="E21" s="9">
        <v>166351.62</v>
      </c>
      <c r="F21" s="9">
        <v>173824.07</v>
      </c>
      <c r="G21" s="9">
        <v>180367.2</v>
      </c>
      <c r="H21" s="9">
        <v>155925.76999999999</v>
      </c>
      <c r="I21" s="9">
        <v>134258.87</v>
      </c>
      <c r="J21" s="9">
        <v>148103.34</v>
      </c>
      <c r="K21" s="9">
        <v>156010.26</v>
      </c>
      <c r="L21" s="9">
        <v>157271.13</v>
      </c>
      <c r="M21" s="9">
        <v>165406.51</v>
      </c>
      <c r="N21" s="9">
        <v>165240.09</v>
      </c>
      <c r="O21" s="9">
        <v>208505.33000000002</v>
      </c>
      <c r="P21" s="9">
        <v>144822.1</v>
      </c>
      <c r="Q21" s="9">
        <v>183109.25</v>
      </c>
      <c r="R21" s="9">
        <v>171337.82</v>
      </c>
      <c r="S21" s="9">
        <v>177650.25</v>
      </c>
      <c r="T21" s="9">
        <v>188397.34</v>
      </c>
      <c r="U21" s="9">
        <v>158026.95000000001</v>
      </c>
      <c r="V21" s="9">
        <v>168137.34</v>
      </c>
      <c r="W21" s="9">
        <v>174352.96</v>
      </c>
      <c r="X21" s="9">
        <v>163344.73000000001</v>
      </c>
      <c r="Y21" s="9">
        <v>174340.16</v>
      </c>
      <c r="Z21" s="9">
        <v>184987.43</v>
      </c>
    </row>
    <row r="22" spans="1:26" x14ac:dyDescent="0.2">
      <c r="A22" s="9">
        <v>38</v>
      </c>
      <c r="B22" s="9" t="s">
        <v>33</v>
      </c>
      <c r="C22" s="9">
        <v>892295.68000000005</v>
      </c>
      <c r="D22" s="9">
        <v>640208.25</v>
      </c>
      <c r="E22" s="9">
        <v>961203.17</v>
      </c>
      <c r="F22" s="9">
        <v>369211.25</v>
      </c>
      <c r="G22" s="9">
        <v>870687.72</v>
      </c>
      <c r="H22" s="9">
        <v>830527.98</v>
      </c>
      <c r="I22" s="9">
        <v>898464.14</v>
      </c>
      <c r="J22" s="9">
        <v>757389.46</v>
      </c>
      <c r="K22" s="9">
        <v>827886.64</v>
      </c>
      <c r="L22" s="9">
        <v>848306.98</v>
      </c>
      <c r="M22" s="9">
        <v>806112.86</v>
      </c>
      <c r="N22" s="9">
        <v>781918.66</v>
      </c>
      <c r="O22" s="9">
        <v>666142.06000000006</v>
      </c>
      <c r="P22" s="9">
        <v>808880.97</v>
      </c>
      <c r="Q22" s="9">
        <v>934496.16</v>
      </c>
      <c r="R22" s="9">
        <v>880394.5</v>
      </c>
      <c r="S22" s="9">
        <v>908021.78</v>
      </c>
      <c r="T22" s="9">
        <v>1077481.75</v>
      </c>
      <c r="U22" s="9">
        <v>1325056.24</v>
      </c>
      <c r="V22" s="9">
        <v>529446.94000000006</v>
      </c>
      <c r="W22" s="9">
        <v>748925.49</v>
      </c>
      <c r="X22" s="9">
        <v>935666.09</v>
      </c>
      <c r="Y22" s="9">
        <v>1348778.59</v>
      </c>
      <c r="Z22" s="9">
        <v>875044.05</v>
      </c>
    </row>
    <row r="23" spans="1:26" x14ac:dyDescent="0.2">
      <c r="A23" s="9">
        <v>39</v>
      </c>
      <c r="B23" s="9" t="s">
        <v>34</v>
      </c>
      <c r="C23" s="9">
        <v>187977.38</v>
      </c>
      <c r="D23" s="9">
        <v>160217.51</v>
      </c>
      <c r="E23" s="9">
        <v>211337.43000000002</v>
      </c>
      <c r="F23" s="9">
        <v>270784.95</v>
      </c>
      <c r="G23" s="9">
        <v>276452.93000000005</v>
      </c>
      <c r="H23" s="9">
        <v>242129.77</v>
      </c>
      <c r="I23" s="9">
        <v>329204.68</v>
      </c>
      <c r="J23" s="9">
        <v>399382.77</v>
      </c>
      <c r="K23" s="9">
        <v>270198.08</v>
      </c>
      <c r="L23" s="9">
        <v>249895.40000000002</v>
      </c>
      <c r="M23" s="9">
        <v>267076.76</v>
      </c>
      <c r="N23" s="9">
        <v>197965.97000000003</v>
      </c>
      <c r="O23" s="9">
        <v>213714.53</v>
      </c>
      <c r="P23" s="9">
        <v>186808.84</v>
      </c>
      <c r="Q23" s="9">
        <v>205136.66</v>
      </c>
      <c r="R23" s="9">
        <v>304837.94</v>
      </c>
      <c r="S23" s="9">
        <v>283774.78000000003</v>
      </c>
      <c r="T23" s="9">
        <v>293960.87000000005</v>
      </c>
      <c r="U23" s="9">
        <v>331622.13</v>
      </c>
      <c r="V23" s="9">
        <v>414480.55</v>
      </c>
      <c r="W23" s="9">
        <v>198411.47</v>
      </c>
      <c r="X23" s="9">
        <v>292298.5</v>
      </c>
      <c r="Y23" s="9">
        <v>223971.02</v>
      </c>
      <c r="Z23" s="9">
        <v>223382.15000000002</v>
      </c>
    </row>
    <row r="24" spans="1:26" x14ac:dyDescent="0.2">
      <c r="A24" s="9">
        <v>41</v>
      </c>
      <c r="B24" s="9" t="s">
        <v>35</v>
      </c>
      <c r="C24" s="9">
        <v>44835.62</v>
      </c>
      <c r="D24" s="9">
        <v>22891.13</v>
      </c>
      <c r="E24" s="9">
        <v>26561.37</v>
      </c>
      <c r="F24" s="9">
        <v>43299.28</v>
      </c>
      <c r="G24" s="9">
        <v>43407.78</v>
      </c>
      <c r="H24" s="9">
        <v>26222.170000000002</v>
      </c>
      <c r="I24" s="9">
        <v>57237.78</v>
      </c>
      <c r="J24" s="9">
        <v>26227.81</v>
      </c>
      <c r="K24" s="9">
        <v>29363.420000000002</v>
      </c>
      <c r="L24" s="9">
        <v>38979.230000000003</v>
      </c>
      <c r="M24" s="9">
        <v>24350.25</v>
      </c>
      <c r="N24" s="9">
        <v>40173.360000000001</v>
      </c>
      <c r="O24" s="9">
        <v>53617.770000000004</v>
      </c>
      <c r="P24" s="9">
        <v>24038.210000000003</v>
      </c>
      <c r="Q24" s="9">
        <v>28703.78</v>
      </c>
      <c r="R24" s="9">
        <v>49479.8</v>
      </c>
      <c r="S24" s="9">
        <v>26796.41</v>
      </c>
      <c r="T24" s="9">
        <v>28380.17</v>
      </c>
      <c r="U24" s="9">
        <v>54588.200000000004</v>
      </c>
      <c r="V24" s="9">
        <v>26165.93</v>
      </c>
      <c r="W24" s="9">
        <v>25911.24</v>
      </c>
      <c r="X24" s="9">
        <v>44295.86</v>
      </c>
      <c r="Y24" s="9">
        <v>36151.06</v>
      </c>
      <c r="Z24" s="9">
        <v>28747.43</v>
      </c>
    </row>
    <row r="25" spans="1:26" x14ac:dyDescent="0.2">
      <c r="A25" s="9">
        <v>44</v>
      </c>
      <c r="B25" s="9" t="s">
        <v>38</v>
      </c>
      <c r="C25" s="9">
        <v>45202.020000000004</v>
      </c>
      <c r="D25" s="9">
        <v>25948.66</v>
      </c>
      <c r="E25" s="9">
        <v>49758.49</v>
      </c>
      <c r="F25" s="9">
        <v>29878.14</v>
      </c>
      <c r="G25" s="9">
        <v>52150.98</v>
      </c>
      <c r="H25" s="9">
        <v>59595.380000000005</v>
      </c>
      <c r="I25" s="9">
        <v>34083.040000000001</v>
      </c>
      <c r="J25" s="9">
        <v>30139.670000000002</v>
      </c>
      <c r="K25" s="9">
        <v>31137.350000000002</v>
      </c>
      <c r="L25" s="9">
        <v>33214.620000000003</v>
      </c>
      <c r="M25" s="9">
        <v>47529.04</v>
      </c>
      <c r="N25" s="9">
        <v>72294.680000000008</v>
      </c>
      <c r="O25" s="9">
        <v>39721.590000000004</v>
      </c>
      <c r="P25" s="9">
        <v>24747.360000000001</v>
      </c>
      <c r="Q25" s="9">
        <v>60432.46</v>
      </c>
      <c r="R25" s="9">
        <v>39889.17</v>
      </c>
      <c r="S25" s="9">
        <v>34076.800000000003</v>
      </c>
      <c r="T25" s="9">
        <v>50344.880000000005</v>
      </c>
      <c r="U25" s="9">
        <v>36807.82</v>
      </c>
      <c r="V25" s="9">
        <v>19676.420000000002</v>
      </c>
      <c r="W25" s="9">
        <v>22955.06</v>
      </c>
      <c r="X25" s="9">
        <v>20530.39</v>
      </c>
      <c r="Y25" s="9">
        <v>36934.480000000003</v>
      </c>
      <c r="Z25" s="9">
        <v>72955.42</v>
      </c>
    </row>
    <row r="26" spans="1:26" x14ac:dyDescent="0.2">
      <c r="A26" s="9">
        <v>54</v>
      </c>
      <c r="B26" s="9" t="s">
        <v>48</v>
      </c>
      <c r="C26" s="9">
        <v>36844.94</v>
      </c>
      <c r="D26" s="9">
        <v>27422.61</v>
      </c>
      <c r="E26" s="9">
        <v>26269.440000000002</v>
      </c>
      <c r="F26" s="9">
        <v>29298.04</v>
      </c>
      <c r="G26" s="9">
        <v>25826.920000000002</v>
      </c>
      <c r="H26" s="9">
        <v>33933.270000000004</v>
      </c>
      <c r="I26" s="9">
        <v>29498.86</v>
      </c>
      <c r="J26" s="9">
        <v>31871.780000000002</v>
      </c>
      <c r="K26" s="9">
        <v>29120.720000000001</v>
      </c>
      <c r="L26" s="9">
        <v>33090.44</v>
      </c>
      <c r="M26" s="9">
        <v>30565.040000000001</v>
      </c>
      <c r="N26" s="9">
        <v>30796.93</v>
      </c>
      <c r="O26" s="9">
        <v>32804.480000000003</v>
      </c>
      <c r="P26" s="9">
        <v>30034.7</v>
      </c>
      <c r="Q26" s="9">
        <v>32167.690000000002</v>
      </c>
      <c r="R26" s="9">
        <v>27864.71</v>
      </c>
      <c r="S26" s="9">
        <v>29808.25</v>
      </c>
      <c r="T26" s="9">
        <v>30014.15</v>
      </c>
      <c r="U26" s="9">
        <v>30421.99</v>
      </c>
      <c r="V26" s="9">
        <v>30443.690000000002</v>
      </c>
      <c r="W26" s="9">
        <v>30014.33</v>
      </c>
      <c r="X26" s="9">
        <v>32144.59</v>
      </c>
      <c r="Y26" s="9">
        <v>30800.48</v>
      </c>
      <c r="Z26" s="9">
        <v>28852.670000000002</v>
      </c>
    </row>
    <row r="27" spans="1:26" x14ac:dyDescent="0.2">
      <c r="A27" s="9">
        <v>59</v>
      </c>
      <c r="B27" s="9" t="s">
        <v>53</v>
      </c>
      <c r="C27" s="9">
        <v>93242.36</v>
      </c>
      <c r="D27" s="9">
        <v>108513.66</v>
      </c>
      <c r="E27" s="9">
        <v>115440.07</v>
      </c>
      <c r="F27" s="9">
        <v>108203.7</v>
      </c>
      <c r="G27" s="9">
        <v>89151.53</v>
      </c>
      <c r="H27" s="9">
        <v>75667.58</v>
      </c>
      <c r="I27" s="9">
        <v>91550.5</v>
      </c>
      <c r="J27" s="9">
        <v>90762.01</v>
      </c>
      <c r="K27" s="9">
        <v>73711.7</v>
      </c>
      <c r="L27" s="9">
        <v>78609.600000000006</v>
      </c>
      <c r="M27" s="9">
        <v>70502.75</v>
      </c>
      <c r="N27" s="9">
        <v>65237.599999999999</v>
      </c>
      <c r="O27" s="9">
        <v>71161.75</v>
      </c>
      <c r="P27" s="9">
        <v>100254.77</v>
      </c>
      <c r="Q27" s="9">
        <v>117475.35</v>
      </c>
      <c r="R27" s="9">
        <v>105839.48999999999</v>
      </c>
      <c r="S27" s="9">
        <v>94074.47</v>
      </c>
      <c r="T27" s="9">
        <v>94255.44</v>
      </c>
      <c r="U27" s="9">
        <v>112270.31</v>
      </c>
      <c r="V27" s="9">
        <v>75974.440000000017</v>
      </c>
      <c r="W27" s="9">
        <v>99430.85</v>
      </c>
      <c r="X27" s="9">
        <v>69030.59</v>
      </c>
      <c r="Y27" s="9">
        <v>67383.02</v>
      </c>
      <c r="Z27" s="9">
        <v>62143.590000000004</v>
      </c>
    </row>
    <row r="28" spans="1:26" x14ac:dyDescent="0.2">
      <c r="A28" s="9">
        <v>61</v>
      </c>
      <c r="B28" s="9" t="s">
        <v>55</v>
      </c>
      <c r="C28" s="9">
        <v>48067.25</v>
      </c>
      <c r="D28" s="9">
        <v>30590.750000000004</v>
      </c>
      <c r="E28" s="9">
        <v>27688.959999999999</v>
      </c>
      <c r="F28" s="9">
        <v>37200.43</v>
      </c>
      <c r="G28" s="9">
        <v>42991.85</v>
      </c>
      <c r="H28" s="9">
        <v>95217.32</v>
      </c>
      <c r="I28" s="9">
        <v>122341.08</v>
      </c>
      <c r="J28" s="9">
        <v>174830.17</v>
      </c>
      <c r="K28" s="9">
        <v>99556.95</v>
      </c>
      <c r="L28" s="9">
        <v>85675.22</v>
      </c>
      <c r="M28" s="9">
        <v>43240.71</v>
      </c>
      <c r="N28" s="9">
        <v>41430.06</v>
      </c>
      <c r="O28" s="9">
        <v>31814.79</v>
      </c>
      <c r="P28" s="9">
        <v>47172.72</v>
      </c>
      <c r="Q28" s="9">
        <v>43351.73</v>
      </c>
      <c r="R28" s="9">
        <v>57080.99</v>
      </c>
      <c r="S28" s="9">
        <v>63888.47</v>
      </c>
      <c r="T28" s="9">
        <v>101367.64</v>
      </c>
      <c r="U28" s="9">
        <v>100308.71</v>
      </c>
      <c r="V28" s="9">
        <v>203554.24</v>
      </c>
      <c r="W28" s="9">
        <v>122861.99</v>
      </c>
      <c r="X28" s="9">
        <v>78144.98000000001</v>
      </c>
      <c r="Y28" s="9">
        <v>53353.840000000004</v>
      </c>
      <c r="Z28" s="9">
        <v>42755.58</v>
      </c>
    </row>
    <row r="29" spans="1:26" x14ac:dyDescent="0.2">
      <c r="A29" s="9">
        <v>63</v>
      </c>
      <c r="B29" s="9" t="s">
        <v>57</v>
      </c>
      <c r="C29" s="9">
        <v>147829.25</v>
      </c>
      <c r="D29" s="9">
        <v>177129.03</v>
      </c>
      <c r="E29" s="9">
        <v>132025.78</v>
      </c>
      <c r="F29" s="9">
        <v>94166.1</v>
      </c>
      <c r="G29" s="9">
        <v>155476.76999999999</v>
      </c>
      <c r="H29" s="9">
        <v>136244.36000000002</v>
      </c>
      <c r="I29" s="9">
        <v>108769.16</v>
      </c>
      <c r="J29" s="9">
        <v>146135.63</v>
      </c>
      <c r="K29" s="9">
        <v>117551.37000000001</v>
      </c>
      <c r="L29" s="9">
        <v>125730.48000000001</v>
      </c>
      <c r="M29" s="9">
        <v>121478.11000000002</v>
      </c>
      <c r="N29" s="9">
        <v>139896.45000000001</v>
      </c>
      <c r="O29" s="9">
        <v>99537.470000000016</v>
      </c>
      <c r="P29" s="9">
        <v>147604.05000000002</v>
      </c>
      <c r="Q29" s="9">
        <v>140786.97</v>
      </c>
      <c r="R29" s="9">
        <v>164951.05000000002</v>
      </c>
      <c r="S29" s="9">
        <v>146691.20000000001</v>
      </c>
      <c r="T29" s="9">
        <v>105866.47000000002</v>
      </c>
      <c r="U29" s="9">
        <v>129249.44000000002</v>
      </c>
      <c r="V29" s="9">
        <v>134025.59</v>
      </c>
      <c r="W29" s="9">
        <v>103743.98000000001</v>
      </c>
      <c r="X29" s="9">
        <v>102632.27</v>
      </c>
      <c r="Y29" s="9">
        <v>117486.19</v>
      </c>
      <c r="Z29" s="9">
        <v>84673.05</v>
      </c>
    </row>
    <row r="30" spans="1:26" x14ac:dyDescent="0.2">
      <c r="A30" s="9">
        <v>66</v>
      </c>
      <c r="B30" s="9" t="s">
        <v>60</v>
      </c>
      <c r="C30" s="9">
        <v>13958.07</v>
      </c>
      <c r="D30" s="9">
        <v>20293.490000000002</v>
      </c>
      <c r="E30" s="9">
        <v>27107.32</v>
      </c>
      <c r="F30" s="9">
        <v>26322.37</v>
      </c>
      <c r="G30" s="9">
        <v>21674.55</v>
      </c>
      <c r="H30" s="9">
        <v>26776.5</v>
      </c>
      <c r="I30" s="9">
        <v>26748.38</v>
      </c>
      <c r="J30" s="9">
        <v>10846.460000000001</v>
      </c>
      <c r="K30" s="9">
        <v>10340.710000000001</v>
      </c>
      <c r="L30" s="9">
        <v>11296.61</v>
      </c>
      <c r="M30" s="9">
        <v>9076.32</v>
      </c>
      <c r="N30" s="9">
        <v>8734.6200000000008</v>
      </c>
      <c r="O30" s="9">
        <v>8058.25</v>
      </c>
      <c r="P30" s="9">
        <v>13801.93</v>
      </c>
      <c r="Q30" s="9">
        <v>11726.91</v>
      </c>
      <c r="R30" s="9">
        <v>11714.98</v>
      </c>
      <c r="S30" s="9">
        <v>10735.04</v>
      </c>
      <c r="T30" s="9">
        <v>17392.96</v>
      </c>
      <c r="U30" s="9">
        <v>19195.71</v>
      </c>
      <c r="V30" s="9">
        <v>24233.99</v>
      </c>
      <c r="W30" s="9">
        <v>22303.38</v>
      </c>
      <c r="X30" s="9">
        <v>22209</v>
      </c>
      <c r="Y30" s="9">
        <v>19228.05</v>
      </c>
      <c r="Z30" s="9">
        <v>19447.46</v>
      </c>
    </row>
    <row r="31" spans="1:26" x14ac:dyDescent="0.2">
      <c r="A31" s="9">
        <v>68</v>
      </c>
      <c r="B31" s="9" t="s">
        <v>62</v>
      </c>
      <c r="C31" s="9">
        <v>456813.36</v>
      </c>
      <c r="D31" s="9">
        <v>20778.97</v>
      </c>
      <c r="E31" s="9">
        <v>29923.200000000001</v>
      </c>
      <c r="F31" s="9">
        <v>373603.56</v>
      </c>
      <c r="G31" s="9">
        <v>35481.19</v>
      </c>
      <c r="H31" s="9">
        <v>45448.1</v>
      </c>
      <c r="I31" s="9">
        <v>480819.08</v>
      </c>
      <c r="J31" s="9">
        <v>28474.71</v>
      </c>
      <c r="K31" s="9">
        <v>31297.8</v>
      </c>
      <c r="L31" s="9">
        <v>495725.11</v>
      </c>
      <c r="M31" s="9">
        <v>42803.26</v>
      </c>
      <c r="N31" s="9">
        <v>24916.87</v>
      </c>
      <c r="O31" s="9">
        <v>636983.67000000004</v>
      </c>
      <c r="P31" s="9">
        <v>21969.07</v>
      </c>
      <c r="Q31" s="9">
        <v>28221.25</v>
      </c>
      <c r="R31" s="9">
        <v>752720.98</v>
      </c>
      <c r="S31" s="9">
        <v>32229.45</v>
      </c>
      <c r="T31" s="9">
        <v>30558.940000000002</v>
      </c>
      <c r="U31" s="9">
        <v>451820.7</v>
      </c>
      <c r="V31" s="9">
        <v>20040.63</v>
      </c>
      <c r="W31" s="9">
        <v>35152.270000000004</v>
      </c>
      <c r="X31" s="9">
        <v>240702.99</v>
      </c>
      <c r="Y31" s="9">
        <v>42544.57</v>
      </c>
      <c r="Z31" s="9">
        <v>25906.41</v>
      </c>
    </row>
    <row r="32" spans="1:26" x14ac:dyDescent="0.2">
      <c r="A32" s="9">
        <v>72</v>
      </c>
      <c r="B32" s="9" t="s">
        <v>66</v>
      </c>
      <c r="C32" s="9">
        <v>82814.48</v>
      </c>
      <c r="D32" s="9">
        <v>35421.29</v>
      </c>
      <c r="E32" s="9">
        <v>45834.31</v>
      </c>
      <c r="F32" s="9">
        <v>60232.639999999999</v>
      </c>
      <c r="G32" s="9">
        <v>70452.83</v>
      </c>
      <c r="H32" s="9">
        <v>65919.240000000005</v>
      </c>
      <c r="I32" s="9">
        <v>103198.3</v>
      </c>
      <c r="J32" s="9">
        <v>52355.87</v>
      </c>
      <c r="K32" s="9">
        <v>61758.770000000004</v>
      </c>
      <c r="L32" s="9">
        <v>51919.66</v>
      </c>
      <c r="M32" s="9">
        <v>70225.87</v>
      </c>
      <c r="N32" s="9">
        <v>53316.54</v>
      </c>
      <c r="O32" s="9">
        <v>83904</v>
      </c>
      <c r="P32" s="9">
        <v>143516.88</v>
      </c>
      <c r="Q32" s="9">
        <v>39100.870000000003</v>
      </c>
      <c r="R32" s="9">
        <v>66615.62</v>
      </c>
      <c r="S32" s="9">
        <v>52168.89</v>
      </c>
      <c r="T32" s="9">
        <v>60680.3</v>
      </c>
      <c r="U32" s="9">
        <v>64129.39</v>
      </c>
      <c r="V32" s="9">
        <v>41450.14</v>
      </c>
      <c r="W32" s="9">
        <v>69483.210000000006</v>
      </c>
      <c r="X32" s="9">
        <v>68212.03</v>
      </c>
      <c r="Y32" s="9">
        <v>74940.61</v>
      </c>
      <c r="Z32" s="9">
        <v>26693.95</v>
      </c>
    </row>
    <row r="33" spans="1:26" x14ac:dyDescent="0.2">
      <c r="A33" s="9">
        <v>76</v>
      </c>
      <c r="B33" s="9" t="s">
        <v>69</v>
      </c>
      <c r="C33" s="9">
        <v>87774.73</v>
      </c>
      <c r="D33" s="9">
        <v>355343.63</v>
      </c>
      <c r="E33" s="9">
        <v>96150.34</v>
      </c>
      <c r="F33" s="9">
        <v>280985.26</v>
      </c>
      <c r="G33" s="9">
        <v>472783.83</v>
      </c>
      <c r="H33" s="9">
        <v>217100.21</v>
      </c>
      <c r="I33" s="9">
        <v>272992.62</v>
      </c>
      <c r="J33" s="9">
        <v>78757.009999999995</v>
      </c>
      <c r="K33" s="9">
        <v>458395.15</v>
      </c>
      <c r="L33" s="9">
        <v>196084.81</v>
      </c>
      <c r="M33" s="9">
        <v>209277.51</v>
      </c>
      <c r="N33" s="9">
        <v>118753.99</v>
      </c>
      <c r="O33" s="9">
        <v>164081.75</v>
      </c>
      <c r="P33" s="9">
        <v>142665.16</v>
      </c>
      <c r="Q33" s="9">
        <v>334541.08</v>
      </c>
      <c r="R33" s="9">
        <v>383131.28</v>
      </c>
      <c r="S33" s="9">
        <v>291497.95</v>
      </c>
      <c r="T33" s="9">
        <v>381691.21</v>
      </c>
      <c r="U33" s="9">
        <v>125794.3</v>
      </c>
      <c r="V33" s="9">
        <v>184470.93</v>
      </c>
      <c r="W33" s="9">
        <v>355576.17</v>
      </c>
      <c r="X33" s="9">
        <v>202266.52000000002</v>
      </c>
      <c r="Y33" s="9">
        <v>242029.99</v>
      </c>
      <c r="Z33" s="9">
        <v>538073.59999999998</v>
      </c>
    </row>
    <row r="34" spans="1:26" x14ac:dyDescent="0.2">
      <c r="A34" s="9">
        <v>77</v>
      </c>
      <c r="B34" s="9" t="s">
        <v>70</v>
      </c>
      <c r="C34" s="9">
        <v>204106.86000000002</v>
      </c>
      <c r="D34" s="9">
        <v>295575.58</v>
      </c>
      <c r="E34" s="9">
        <v>167658.1</v>
      </c>
      <c r="F34" s="9">
        <v>240140.56999999998</v>
      </c>
      <c r="G34" s="9">
        <v>197929.16</v>
      </c>
      <c r="H34" s="9">
        <v>243860.54</v>
      </c>
      <c r="I34" s="9">
        <v>236411.91000000003</v>
      </c>
      <c r="J34" s="9">
        <v>212645.25</v>
      </c>
      <c r="K34" s="9">
        <v>282985.19</v>
      </c>
      <c r="L34" s="9">
        <v>215438.33000000002</v>
      </c>
      <c r="M34" s="9">
        <v>141184.53</v>
      </c>
      <c r="N34" s="9">
        <v>153843.92000000001</v>
      </c>
      <c r="O34" s="9">
        <v>190819.16</v>
      </c>
      <c r="P34" s="9">
        <v>179262.75</v>
      </c>
      <c r="Q34" s="9">
        <v>173663.65000000002</v>
      </c>
      <c r="R34" s="9">
        <v>214084.88</v>
      </c>
      <c r="S34" s="9">
        <v>215998.55000000002</v>
      </c>
      <c r="T34" s="9">
        <v>230022.16</v>
      </c>
      <c r="U34" s="9">
        <v>214781.53</v>
      </c>
      <c r="V34" s="9">
        <v>1274130.7</v>
      </c>
      <c r="W34" s="9">
        <v>1287070.9100000001</v>
      </c>
      <c r="X34" s="9">
        <v>1171914.8899999999</v>
      </c>
      <c r="Y34" s="9">
        <v>1061195.26</v>
      </c>
      <c r="Z34" s="9">
        <v>959351.4</v>
      </c>
    </row>
    <row r="35" spans="1:26" x14ac:dyDescent="0.2">
      <c r="A35" s="9">
        <v>80</v>
      </c>
      <c r="B35" s="9" t="s">
        <v>73</v>
      </c>
      <c r="C35" s="9">
        <v>13339747.84</v>
      </c>
      <c r="D35" s="9">
        <v>4329944.03</v>
      </c>
      <c r="E35" s="9">
        <v>5147349.6100000003</v>
      </c>
      <c r="F35" s="9">
        <v>7860868.4400000004</v>
      </c>
      <c r="G35" s="9">
        <v>6691384.4900000002</v>
      </c>
      <c r="H35" s="9">
        <v>9496532.3000000007</v>
      </c>
      <c r="I35" s="9">
        <v>13206125.98</v>
      </c>
      <c r="J35" s="9">
        <v>9758465.7200000007</v>
      </c>
      <c r="K35" s="9">
        <v>8665563.1899999995</v>
      </c>
      <c r="L35" s="9">
        <v>7584645.2400000002</v>
      </c>
      <c r="M35" s="9">
        <v>7303749.79</v>
      </c>
      <c r="N35" s="9">
        <v>6129010.7300000004</v>
      </c>
      <c r="O35" s="9">
        <v>17704470.609999999</v>
      </c>
      <c r="P35" s="9">
        <v>5300475.46</v>
      </c>
      <c r="Q35" s="9">
        <v>6111750.1000000006</v>
      </c>
      <c r="R35" s="9">
        <v>8924335.7100000009</v>
      </c>
      <c r="S35" s="9">
        <v>8487029.9100000001</v>
      </c>
      <c r="T35" s="9">
        <v>9115170.5099999998</v>
      </c>
      <c r="U35" s="9">
        <v>14076181.76</v>
      </c>
      <c r="V35" s="9">
        <v>8731332.9399999995</v>
      </c>
      <c r="W35" s="9">
        <v>8704517.5600000005</v>
      </c>
      <c r="X35" s="9">
        <v>6471344.75</v>
      </c>
      <c r="Y35" s="9">
        <v>6339609.5200000005</v>
      </c>
      <c r="Z35" s="9">
        <v>6119714.9699999997</v>
      </c>
    </row>
    <row r="36" spans="1:26" x14ac:dyDescent="0.2">
      <c r="A36" s="9">
        <v>82</v>
      </c>
      <c r="B36" s="9" t="s">
        <v>75</v>
      </c>
      <c r="C36" s="9">
        <v>484434.80000000005</v>
      </c>
      <c r="D36" s="9">
        <v>502109.65</v>
      </c>
      <c r="E36" s="9">
        <v>438179.35</v>
      </c>
      <c r="F36" s="9">
        <v>494483.71</v>
      </c>
      <c r="G36" s="9">
        <v>633143.18999999994</v>
      </c>
      <c r="H36" s="9">
        <v>475571.54000000004</v>
      </c>
      <c r="I36" s="9">
        <v>481884.07999999996</v>
      </c>
      <c r="J36" s="9">
        <v>470001.36</v>
      </c>
      <c r="K36" s="9">
        <v>478158.47</v>
      </c>
      <c r="L36" s="9">
        <v>477963.3</v>
      </c>
      <c r="M36" s="9">
        <v>460379.96</v>
      </c>
      <c r="N36" s="9">
        <v>487432.72000000003</v>
      </c>
      <c r="O36" s="9">
        <v>462524.91000000003</v>
      </c>
      <c r="P36" s="9">
        <v>1009025.87</v>
      </c>
      <c r="Q36" s="9">
        <v>497084.31000000006</v>
      </c>
      <c r="R36" s="9">
        <v>558321.82000000007</v>
      </c>
      <c r="S36" s="9">
        <v>572744.65</v>
      </c>
      <c r="T36" s="9">
        <v>422759.07</v>
      </c>
      <c r="U36" s="9">
        <v>513549.15</v>
      </c>
      <c r="V36" s="9">
        <v>499784.04000000004</v>
      </c>
      <c r="W36" s="9">
        <v>486299.37</v>
      </c>
      <c r="X36" s="9">
        <v>551827.14</v>
      </c>
      <c r="Y36" s="9">
        <v>467603.92000000004</v>
      </c>
      <c r="Z36" s="9">
        <v>469565.62</v>
      </c>
    </row>
    <row r="37" spans="1:26" x14ac:dyDescent="0.2">
      <c r="A37" s="9">
        <v>84</v>
      </c>
      <c r="B37" s="9" t="s">
        <v>77</v>
      </c>
      <c r="C37" s="9">
        <v>5428071.2000000002</v>
      </c>
      <c r="D37" s="9">
        <v>4798959.93</v>
      </c>
      <c r="E37" s="9">
        <v>5506992.4500000002</v>
      </c>
      <c r="F37" s="9">
        <v>5025353.4000000004</v>
      </c>
      <c r="G37" s="9">
        <v>4716085.62</v>
      </c>
      <c r="H37" s="9">
        <v>5212873.0200000005</v>
      </c>
      <c r="I37" s="9">
        <v>6077848.3799999999</v>
      </c>
      <c r="J37" s="9">
        <v>7486316.2599999998</v>
      </c>
      <c r="K37" s="9">
        <v>8064350.2300000004</v>
      </c>
      <c r="L37" s="9">
        <v>8043860.2000000002</v>
      </c>
      <c r="M37" s="9">
        <v>6933017.4699999997</v>
      </c>
      <c r="N37" s="9">
        <v>5644741.0300000003</v>
      </c>
      <c r="O37" s="9">
        <v>4640138.79</v>
      </c>
      <c r="P37" s="9">
        <v>4848565.12</v>
      </c>
      <c r="Q37" s="9">
        <v>4786053.22</v>
      </c>
      <c r="R37" s="9">
        <v>4197486.3499999996</v>
      </c>
      <c r="S37" s="9">
        <v>4912506.9000000004</v>
      </c>
      <c r="T37" s="9">
        <v>4933814.49</v>
      </c>
      <c r="U37" s="9">
        <v>6057768.9100000001</v>
      </c>
      <c r="V37" s="9">
        <v>6184909.96</v>
      </c>
      <c r="W37" s="9">
        <v>6485106.7300000004</v>
      </c>
      <c r="X37" s="9">
        <v>7491771.8600000003</v>
      </c>
      <c r="Y37" s="9">
        <v>6210496.5200000005</v>
      </c>
      <c r="Z37" s="9">
        <v>5483004.2599999998</v>
      </c>
    </row>
    <row r="38" spans="1:26" x14ac:dyDescent="0.2">
      <c r="A38" s="9"/>
      <c r="B38" s="9" t="s">
        <v>85</v>
      </c>
      <c r="C38" s="9">
        <v>2866369.52</v>
      </c>
      <c r="D38" s="9">
        <v>1688584.6199999999</v>
      </c>
      <c r="E38" s="9">
        <v>1949122.5</v>
      </c>
      <c r="F38" s="9">
        <v>3169278.1799999997</v>
      </c>
      <c r="G38" s="9">
        <v>1965078.7600000002</v>
      </c>
      <c r="H38" s="9">
        <v>2300760.9</v>
      </c>
      <c r="I38" s="9">
        <v>2212459.4099999997</v>
      </c>
      <c r="J38" s="9">
        <v>2091102.2000000002</v>
      </c>
      <c r="K38" s="9">
        <v>2184188.39</v>
      </c>
      <c r="L38" s="9">
        <v>2106873.5099999998</v>
      </c>
      <c r="M38" s="9">
        <v>2359468.1999999997</v>
      </c>
      <c r="N38" s="9">
        <v>1993270.8499999999</v>
      </c>
      <c r="O38" s="9">
        <v>3410520.4899999998</v>
      </c>
      <c r="P38" s="9">
        <v>1885832.4999999998</v>
      </c>
      <c r="Q38" s="9">
        <v>2077594.6099999996</v>
      </c>
      <c r="R38" s="9">
        <v>2862482.4099999997</v>
      </c>
      <c r="S38" s="9">
        <v>2194375.1999999997</v>
      </c>
      <c r="T38" s="9">
        <v>2310414.08</v>
      </c>
      <c r="U38" s="9">
        <v>2415763.9200000009</v>
      </c>
      <c r="V38" s="9">
        <v>2289720.3800000004</v>
      </c>
      <c r="W38" s="9">
        <v>2157148.2100000004</v>
      </c>
      <c r="X38" s="9">
        <v>2205003.11</v>
      </c>
      <c r="Y38" s="9">
        <v>2463005.88</v>
      </c>
      <c r="Z38" s="9">
        <v>2300354.5799999996</v>
      </c>
    </row>
    <row r="39" spans="1:26" x14ac:dyDescent="0.2">
      <c r="A39" s="9"/>
      <c r="B39" s="9" t="s">
        <v>86</v>
      </c>
      <c r="C39" s="9">
        <v>42970206.920000002</v>
      </c>
      <c r="D39" s="9">
        <v>28955019.43</v>
      </c>
      <c r="E39" s="9">
        <v>30525183.720000006</v>
      </c>
      <c r="F39" s="9">
        <v>37095112.730000004</v>
      </c>
      <c r="G39" s="9">
        <v>31871398.510000013</v>
      </c>
      <c r="H39" s="9">
        <v>35289143.579999998</v>
      </c>
      <c r="I39" s="9">
        <v>42889717.149999999</v>
      </c>
      <c r="J39" s="9">
        <v>37501115.920000009</v>
      </c>
      <c r="K39" s="9">
        <v>37322498.179999992</v>
      </c>
      <c r="L39" s="9">
        <v>43753574.640000001</v>
      </c>
      <c r="M39" s="9">
        <v>33978984.25</v>
      </c>
      <c r="N39" s="9">
        <v>32399200.850000001</v>
      </c>
      <c r="O39" s="9">
        <v>49046111.029999994</v>
      </c>
      <c r="P39" s="9">
        <v>29101896.609999999</v>
      </c>
      <c r="Q39" s="9">
        <v>31286600.170000002</v>
      </c>
      <c r="R39" s="9">
        <v>38662651.640000015</v>
      </c>
      <c r="S39" s="9">
        <v>34902333.699999988</v>
      </c>
      <c r="T39" s="9">
        <v>36098809.900000006</v>
      </c>
      <c r="U39" s="9">
        <v>43661217.75</v>
      </c>
      <c r="V39" s="9">
        <v>37672099.239999995</v>
      </c>
      <c r="W39" s="9">
        <v>36916477.219999999</v>
      </c>
      <c r="X39" s="9">
        <v>37922404.460000008</v>
      </c>
      <c r="Y39" s="9">
        <v>34795212.5</v>
      </c>
      <c r="Z39" s="9">
        <v>33692197.840000004</v>
      </c>
    </row>
    <row r="40" spans="1:2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">
      <c r="A41" s="9" t="s">
        <v>164</v>
      </c>
      <c r="B41" s="9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">
      <c r="B42" s="1" t="s">
        <v>166</v>
      </c>
    </row>
    <row r="43" spans="1:26" x14ac:dyDescent="0.2">
      <c r="A43" s="1" t="s">
        <v>167</v>
      </c>
      <c r="B43" s="1" t="s">
        <v>168</v>
      </c>
    </row>
    <row r="45" spans="1:26" x14ac:dyDescent="0.2">
      <c r="A4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C10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16</v>
      </c>
      <c r="D8" s="1" t="s">
        <v>92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574299502</v>
      </c>
      <c r="D12" s="9">
        <v>501356581.33999997</v>
      </c>
      <c r="E12" s="9">
        <v>451465092.73000002</v>
      </c>
      <c r="F12" s="9">
        <v>532604580.64000005</v>
      </c>
      <c r="G12" s="9">
        <v>479238334.36000001</v>
      </c>
      <c r="H12" s="9">
        <v>454079257.34999996</v>
      </c>
      <c r="I12" s="9">
        <v>458940091.97000003</v>
      </c>
      <c r="J12" s="9">
        <v>494350599.87</v>
      </c>
      <c r="K12" s="9">
        <v>426109667.06999999</v>
      </c>
      <c r="L12" s="9">
        <v>506538142.11000001</v>
      </c>
      <c r="M12" s="9">
        <v>483906573.09999996</v>
      </c>
      <c r="N12" s="9">
        <v>439992203.12</v>
      </c>
      <c r="O12" s="9">
        <v>619682304.94000006</v>
      </c>
      <c r="P12" s="9">
        <v>505710382.88</v>
      </c>
      <c r="Q12" s="9">
        <v>450950684.62</v>
      </c>
      <c r="R12" s="9">
        <v>497364463.52999997</v>
      </c>
      <c r="S12" s="9">
        <v>498149972.93000001</v>
      </c>
      <c r="T12" s="9">
        <v>464327077.42000002</v>
      </c>
      <c r="U12" s="9">
        <v>499271271.14999998</v>
      </c>
      <c r="V12" s="9">
        <v>487520039.49000001</v>
      </c>
      <c r="W12" s="9">
        <v>460303070.03999996</v>
      </c>
      <c r="X12" s="9">
        <v>524880639.41000003</v>
      </c>
      <c r="Y12" s="9">
        <v>519111899.15999997</v>
      </c>
      <c r="Z12" s="9">
        <v>474044351.99000001</v>
      </c>
    </row>
    <row r="13" spans="1:211" x14ac:dyDescent="0.2">
      <c r="A13" s="9">
        <v>2</v>
      </c>
      <c r="B13" s="9" t="s">
        <v>2</v>
      </c>
      <c r="C13" s="9">
        <v>3952304.9</v>
      </c>
      <c r="D13" s="9">
        <v>2565074.5500000003</v>
      </c>
      <c r="E13" s="9">
        <v>2589676.4300000002</v>
      </c>
      <c r="F13" s="9">
        <v>3439882.5100000002</v>
      </c>
      <c r="G13" s="9">
        <v>2624366.86</v>
      </c>
      <c r="H13" s="9">
        <v>2374497.65</v>
      </c>
      <c r="I13" s="9">
        <v>3088496.37</v>
      </c>
      <c r="J13" s="9">
        <v>2595372.91</v>
      </c>
      <c r="K13" s="9">
        <v>2140632.77</v>
      </c>
      <c r="L13" s="9">
        <v>6784629.3600000003</v>
      </c>
      <c r="M13" s="9">
        <v>2576121.4700000002</v>
      </c>
      <c r="N13" s="9">
        <v>2136713.75</v>
      </c>
      <c r="O13" s="9">
        <v>11586000.880000001</v>
      </c>
      <c r="P13" s="9">
        <v>2952840.69</v>
      </c>
      <c r="Q13" s="9">
        <v>2569981</v>
      </c>
      <c r="R13" s="9">
        <v>5519670.1600000001</v>
      </c>
      <c r="S13" s="9">
        <v>3545306.2600000002</v>
      </c>
      <c r="T13" s="9">
        <v>1860451.52</v>
      </c>
      <c r="U13" s="9">
        <v>7013990.8500000006</v>
      </c>
      <c r="V13" s="9">
        <v>2937112.64</v>
      </c>
      <c r="W13" s="9">
        <v>1957022.57</v>
      </c>
      <c r="X13" s="9">
        <v>9610997.9399999995</v>
      </c>
      <c r="Y13" s="9">
        <v>3290459.59</v>
      </c>
      <c r="Z13" s="9">
        <v>2342142.75</v>
      </c>
    </row>
    <row r="14" spans="1:211" x14ac:dyDescent="0.2">
      <c r="A14" s="9">
        <v>3</v>
      </c>
      <c r="B14" s="9" t="s">
        <v>3</v>
      </c>
      <c r="C14" s="9">
        <v>1239565.73</v>
      </c>
      <c r="D14" s="9">
        <v>871783.70000000007</v>
      </c>
      <c r="E14" s="9">
        <v>1134879.6200000001</v>
      </c>
      <c r="F14" s="9">
        <v>1179100.9000000001</v>
      </c>
      <c r="G14" s="9">
        <v>856744.44000000006</v>
      </c>
      <c r="H14" s="9">
        <v>807855.9</v>
      </c>
      <c r="I14" s="9">
        <v>568051.15</v>
      </c>
      <c r="J14" s="9">
        <v>490341.83</v>
      </c>
      <c r="K14" s="9">
        <v>483831.27</v>
      </c>
      <c r="L14" s="9">
        <v>488278.66000000003</v>
      </c>
      <c r="M14" s="9">
        <v>606093.66</v>
      </c>
      <c r="N14" s="9">
        <v>834275.49</v>
      </c>
      <c r="O14" s="9">
        <v>1245933.83</v>
      </c>
      <c r="P14" s="9">
        <v>883878.85</v>
      </c>
      <c r="Q14" s="9">
        <v>981888.83000000007</v>
      </c>
      <c r="R14" s="9">
        <v>1370294.04</v>
      </c>
      <c r="S14" s="9">
        <v>880750.39</v>
      </c>
      <c r="T14" s="9">
        <v>886901.21</v>
      </c>
      <c r="U14" s="9">
        <v>426076.58</v>
      </c>
      <c r="V14" s="9">
        <v>715332.12</v>
      </c>
      <c r="W14" s="9">
        <v>490242.86</v>
      </c>
      <c r="X14" s="9">
        <v>446419.81</v>
      </c>
      <c r="Y14" s="9">
        <v>667949.80000000005</v>
      </c>
      <c r="Z14" s="9">
        <v>951111.05</v>
      </c>
    </row>
    <row r="15" spans="1:211" x14ac:dyDescent="0.2">
      <c r="A15" s="9">
        <v>4</v>
      </c>
      <c r="B15" s="9" t="s">
        <v>4</v>
      </c>
      <c r="C15" s="9">
        <v>768321.18</v>
      </c>
      <c r="D15" s="9">
        <v>558450.56000000006</v>
      </c>
      <c r="E15" s="9">
        <v>512555.61</v>
      </c>
      <c r="F15" s="9">
        <v>954594.1</v>
      </c>
      <c r="G15" s="9">
        <v>301554.34000000003</v>
      </c>
      <c r="H15" s="9">
        <v>411952.28</v>
      </c>
      <c r="I15" s="9">
        <v>926706.31</v>
      </c>
      <c r="J15" s="9">
        <v>269520.03000000003</v>
      </c>
      <c r="K15" s="9">
        <v>268360.77</v>
      </c>
      <c r="L15" s="9">
        <v>774436.29</v>
      </c>
      <c r="M15" s="9">
        <v>270171.15000000002</v>
      </c>
      <c r="N15" s="9">
        <v>359155.23</v>
      </c>
      <c r="O15" s="9">
        <v>1697577.06</v>
      </c>
      <c r="P15" s="9">
        <v>365231.71</v>
      </c>
      <c r="Q15" s="9">
        <v>384198.44</v>
      </c>
      <c r="R15" s="9">
        <v>1992771.49</v>
      </c>
      <c r="S15" s="9">
        <v>308887.62</v>
      </c>
      <c r="T15" s="9">
        <v>389520.15</v>
      </c>
      <c r="U15" s="9">
        <v>1591058</v>
      </c>
      <c r="V15" s="9">
        <v>317965.81</v>
      </c>
      <c r="W15" s="9">
        <v>257702.52000000002</v>
      </c>
      <c r="X15" s="9">
        <v>1340645.24</v>
      </c>
      <c r="Y15" s="9">
        <v>338508.65</v>
      </c>
      <c r="Z15" s="9">
        <v>385334.13</v>
      </c>
    </row>
    <row r="16" spans="1:211" x14ac:dyDescent="0.2">
      <c r="A16" s="9">
        <v>5</v>
      </c>
      <c r="B16" s="9" t="s">
        <v>5</v>
      </c>
      <c r="C16" s="9">
        <v>7802011.8100000005</v>
      </c>
      <c r="D16" s="9">
        <v>5759475.1699999999</v>
      </c>
      <c r="E16" s="9">
        <v>6161627.6600000001</v>
      </c>
      <c r="F16" s="9">
        <v>6900137.0200000005</v>
      </c>
      <c r="G16" s="9">
        <v>5490150.75</v>
      </c>
      <c r="H16" s="9">
        <v>5297463.45</v>
      </c>
      <c r="I16" s="9">
        <v>6642700.9000000004</v>
      </c>
      <c r="J16" s="9">
        <v>4864557.1900000004</v>
      </c>
      <c r="K16" s="9">
        <v>4830007.3500000006</v>
      </c>
      <c r="L16" s="9">
        <v>5822672.1600000001</v>
      </c>
      <c r="M16" s="9">
        <v>4792003.67</v>
      </c>
      <c r="N16" s="9">
        <v>5169076.09</v>
      </c>
      <c r="O16" s="9">
        <v>7977279.4000000004</v>
      </c>
      <c r="P16" s="9">
        <v>6332719.6200000001</v>
      </c>
      <c r="Q16" s="9">
        <v>5972850.4000000004</v>
      </c>
      <c r="R16" s="9">
        <v>7645909.7199999997</v>
      </c>
      <c r="S16" s="9">
        <v>6457147.0099999998</v>
      </c>
      <c r="T16" s="9">
        <v>6214761.0099999998</v>
      </c>
      <c r="U16" s="9">
        <v>6827618.3300000001</v>
      </c>
      <c r="V16" s="9">
        <v>5941097.0300000003</v>
      </c>
      <c r="W16" s="9">
        <v>5668925.5300000003</v>
      </c>
      <c r="X16" s="9">
        <v>5640228.2700000005</v>
      </c>
      <c r="Y16" s="9">
        <v>5954569.3500000006</v>
      </c>
      <c r="Z16" s="9">
        <v>6396243.2800000003</v>
      </c>
    </row>
    <row r="17" spans="1:26" x14ac:dyDescent="0.2">
      <c r="A17" s="9">
        <v>6</v>
      </c>
      <c r="B17" s="9" t="s">
        <v>6</v>
      </c>
      <c r="C17" s="9">
        <v>6833024.4500000002</v>
      </c>
      <c r="D17" s="9">
        <v>5610006.75</v>
      </c>
      <c r="E17" s="9">
        <v>5621748.9100000001</v>
      </c>
      <c r="F17" s="9">
        <v>6071812.1399999997</v>
      </c>
      <c r="G17" s="9">
        <v>5126716.3100000005</v>
      </c>
      <c r="H17" s="9">
        <v>5597150.54</v>
      </c>
      <c r="I17" s="9">
        <v>5260529.3</v>
      </c>
      <c r="J17" s="9">
        <v>4694681.7200000007</v>
      </c>
      <c r="K17" s="9">
        <v>4268232.63</v>
      </c>
      <c r="L17" s="9">
        <v>5064432.07</v>
      </c>
      <c r="M17" s="9">
        <v>4492074.29</v>
      </c>
      <c r="N17" s="9">
        <v>4675552.7300000004</v>
      </c>
      <c r="O17" s="9">
        <v>5948516.5700000003</v>
      </c>
      <c r="P17" s="9">
        <v>5065337.08</v>
      </c>
      <c r="Q17" s="9">
        <v>5295566.78</v>
      </c>
      <c r="R17" s="9">
        <v>7216055.9200000009</v>
      </c>
      <c r="S17" s="9">
        <v>5474482.1800000006</v>
      </c>
      <c r="T17" s="9">
        <v>5361716.12</v>
      </c>
      <c r="U17" s="9">
        <v>5658285.9700000007</v>
      </c>
      <c r="V17" s="9">
        <v>4789304.7799999993</v>
      </c>
      <c r="W17" s="9">
        <v>4518732.12</v>
      </c>
      <c r="X17" s="9">
        <v>4973074.54</v>
      </c>
      <c r="Y17" s="9">
        <v>4580971.55</v>
      </c>
      <c r="Z17" s="9">
        <v>4468848.3</v>
      </c>
    </row>
    <row r="18" spans="1:26" x14ac:dyDescent="0.2">
      <c r="A18" s="9">
        <v>7</v>
      </c>
      <c r="B18" s="9" t="s">
        <v>7</v>
      </c>
      <c r="C18" s="9">
        <v>5590279.0600000005</v>
      </c>
      <c r="D18" s="9">
        <v>3900698.2800000003</v>
      </c>
      <c r="E18" s="9">
        <v>4119893.64</v>
      </c>
      <c r="F18" s="9">
        <v>5114794.5200000005</v>
      </c>
      <c r="G18" s="9">
        <v>3942555.3200000003</v>
      </c>
      <c r="H18" s="9">
        <v>4058450.2</v>
      </c>
      <c r="I18" s="9">
        <v>4631892.18</v>
      </c>
      <c r="J18" s="9">
        <v>4311921.8499999996</v>
      </c>
      <c r="K18" s="9">
        <v>3875187.54</v>
      </c>
      <c r="L18" s="9">
        <v>4116260.2800000003</v>
      </c>
      <c r="M18" s="9">
        <v>3300737.7800000003</v>
      </c>
      <c r="N18" s="9">
        <v>3405307.29</v>
      </c>
      <c r="O18" s="9">
        <v>5544847.1299999999</v>
      </c>
      <c r="P18" s="9">
        <v>3918354.67</v>
      </c>
      <c r="Q18" s="9">
        <v>3972271.5</v>
      </c>
      <c r="R18" s="9">
        <v>4637122.5200000005</v>
      </c>
      <c r="S18" s="9">
        <v>4326413.5</v>
      </c>
      <c r="T18" s="9">
        <v>4035288.15</v>
      </c>
      <c r="U18" s="9">
        <v>4562294.04</v>
      </c>
      <c r="V18" s="9">
        <v>4084699.17</v>
      </c>
      <c r="W18" s="9">
        <v>3549570.02</v>
      </c>
      <c r="X18" s="9">
        <v>3524575.3000000003</v>
      </c>
      <c r="Y18" s="9">
        <v>3019727.52</v>
      </c>
      <c r="Z18" s="9">
        <v>3800410.31</v>
      </c>
    </row>
    <row r="19" spans="1:26" x14ac:dyDescent="0.2">
      <c r="A19" s="9">
        <v>8</v>
      </c>
      <c r="B19" s="9" t="s">
        <v>8</v>
      </c>
      <c r="C19" s="9">
        <v>375484042.98000002</v>
      </c>
      <c r="D19" s="9">
        <v>345724053.30000001</v>
      </c>
      <c r="E19" s="9">
        <v>366950694.76999998</v>
      </c>
      <c r="F19" s="9">
        <v>406155961.81999999</v>
      </c>
      <c r="G19" s="9">
        <v>354462870.00000006</v>
      </c>
      <c r="H19" s="9">
        <v>346384786.51000005</v>
      </c>
      <c r="I19" s="9">
        <v>340864778.19999993</v>
      </c>
      <c r="J19" s="9">
        <v>350227068.66000003</v>
      </c>
      <c r="K19" s="9">
        <v>323592945.77999997</v>
      </c>
      <c r="L19" s="9">
        <v>315866369.57999998</v>
      </c>
      <c r="M19" s="9">
        <v>318183909.61999995</v>
      </c>
      <c r="N19" s="9">
        <v>333612401.86000001</v>
      </c>
      <c r="O19" s="9">
        <v>390050068.07999998</v>
      </c>
      <c r="P19" s="9">
        <v>368754317.67000002</v>
      </c>
      <c r="Q19" s="9">
        <v>361630511.40000004</v>
      </c>
      <c r="R19" s="9">
        <v>415330121.80000001</v>
      </c>
      <c r="S19" s="9">
        <v>379581440.23000002</v>
      </c>
      <c r="T19" s="9">
        <v>364977194.38999999</v>
      </c>
      <c r="U19" s="9">
        <v>359094759.38000005</v>
      </c>
      <c r="V19" s="9">
        <v>354274789.97000003</v>
      </c>
      <c r="W19" s="9">
        <v>338621814.75</v>
      </c>
      <c r="X19" s="9">
        <v>295745408.71000004</v>
      </c>
      <c r="Y19" s="9">
        <v>344661141.44</v>
      </c>
      <c r="Z19" s="9">
        <v>340074001.49000001</v>
      </c>
    </row>
    <row r="20" spans="1:26" x14ac:dyDescent="0.2">
      <c r="A20" s="9">
        <v>9</v>
      </c>
      <c r="B20" s="9" t="s">
        <v>9</v>
      </c>
      <c r="C20" s="9">
        <v>22856126.600000001</v>
      </c>
      <c r="D20" s="9">
        <v>20670704.960000001</v>
      </c>
      <c r="E20" s="9">
        <v>20584295.990000002</v>
      </c>
      <c r="F20" s="9">
        <v>23344149.190000001</v>
      </c>
      <c r="G20" s="9">
        <v>20745913.25</v>
      </c>
      <c r="H20" s="9">
        <v>21077816.700000003</v>
      </c>
      <c r="I20" s="9">
        <v>18759908.710000001</v>
      </c>
      <c r="J20" s="9">
        <v>19287222.899999999</v>
      </c>
      <c r="K20" s="9">
        <v>17627873.440000005</v>
      </c>
      <c r="L20" s="9">
        <v>19011192.940000001</v>
      </c>
      <c r="M20" s="9">
        <v>21097863.690000001</v>
      </c>
      <c r="N20" s="9">
        <v>21295207.32</v>
      </c>
      <c r="O20" s="9">
        <v>23099581.930000003</v>
      </c>
      <c r="P20" s="9">
        <v>20252569.5</v>
      </c>
      <c r="Q20" s="9">
        <v>21214680.870000001</v>
      </c>
      <c r="R20" s="9">
        <v>24507907.98</v>
      </c>
      <c r="S20" s="9">
        <v>20718379.59</v>
      </c>
      <c r="T20" s="9">
        <v>21905498.199999999</v>
      </c>
      <c r="U20" s="9">
        <v>19181030.809999999</v>
      </c>
      <c r="V20" s="9">
        <v>19480689.700000003</v>
      </c>
      <c r="W20" s="9">
        <v>17879909.530000001</v>
      </c>
      <c r="X20" s="9">
        <v>16945553.82</v>
      </c>
      <c r="Y20" s="9">
        <v>21685421.98</v>
      </c>
      <c r="Z20" s="9">
        <v>21002795.629999999</v>
      </c>
    </row>
    <row r="21" spans="1:26" x14ac:dyDescent="0.2">
      <c r="A21" s="9">
        <v>10</v>
      </c>
      <c r="B21" s="9" t="s">
        <v>10</v>
      </c>
      <c r="C21" s="9">
        <v>271903758.96000004</v>
      </c>
      <c r="D21" s="9">
        <v>140772288.10000002</v>
      </c>
      <c r="E21" s="9">
        <v>152311423.79999998</v>
      </c>
      <c r="F21" s="9">
        <v>223280401.41</v>
      </c>
      <c r="G21" s="9">
        <v>155699883.48000002</v>
      </c>
      <c r="H21" s="9">
        <v>161009423.58000001</v>
      </c>
      <c r="I21" s="9">
        <v>212535649.45000002</v>
      </c>
      <c r="J21" s="9">
        <v>156448416.5</v>
      </c>
      <c r="K21" s="9">
        <v>168112160.22</v>
      </c>
      <c r="L21" s="9">
        <v>191224119.22000003</v>
      </c>
      <c r="M21" s="9">
        <v>143390164.44</v>
      </c>
      <c r="N21" s="9">
        <v>201716175.99000001</v>
      </c>
      <c r="O21" s="9">
        <v>285965375.05000001</v>
      </c>
      <c r="P21" s="9">
        <v>149527177.55000001</v>
      </c>
      <c r="Q21" s="9">
        <v>155196132.74000001</v>
      </c>
      <c r="R21" s="9">
        <v>223560229.19000003</v>
      </c>
      <c r="S21" s="9">
        <v>172179098.22</v>
      </c>
      <c r="T21" s="9">
        <v>168001131.55000001</v>
      </c>
      <c r="U21" s="9">
        <v>200786622.64000002</v>
      </c>
      <c r="V21" s="9">
        <v>164817831.68000001</v>
      </c>
      <c r="W21" s="9">
        <v>170615952.75</v>
      </c>
      <c r="X21" s="9">
        <v>151112633.22999999</v>
      </c>
      <c r="Y21" s="9">
        <v>155138998.63</v>
      </c>
      <c r="Z21" s="9">
        <v>213852038.96000001</v>
      </c>
    </row>
    <row r="22" spans="1:26" x14ac:dyDescent="0.2">
      <c r="A22" s="9">
        <v>11</v>
      </c>
      <c r="B22" s="9" t="s">
        <v>11</v>
      </c>
      <c r="C22" s="9">
        <v>32656942.129999999</v>
      </c>
      <c r="D22" s="9">
        <v>17251204.5</v>
      </c>
      <c r="E22" s="9">
        <v>21067728.140000001</v>
      </c>
      <c r="F22" s="9">
        <v>25281426.440000001</v>
      </c>
      <c r="G22" s="9">
        <v>19794154.780000001</v>
      </c>
      <c r="H22" s="9">
        <v>20828557.77</v>
      </c>
      <c r="I22" s="9">
        <v>20868334.850000001</v>
      </c>
      <c r="J22" s="9">
        <v>20430932.359999999</v>
      </c>
      <c r="K22" s="9">
        <v>27751823.190000001</v>
      </c>
      <c r="L22" s="9">
        <v>19343179.440000001</v>
      </c>
      <c r="M22" s="9">
        <v>17257172.48</v>
      </c>
      <c r="N22" s="9">
        <v>22247950.16</v>
      </c>
      <c r="O22" s="9">
        <v>34380758.68</v>
      </c>
      <c r="P22" s="9">
        <v>18927829.82</v>
      </c>
      <c r="Q22" s="9">
        <v>19967805.240000002</v>
      </c>
      <c r="R22" s="9">
        <v>24659678.900000002</v>
      </c>
      <c r="S22" s="9">
        <v>21043874.879999999</v>
      </c>
      <c r="T22" s="9">
        <v>20016168.48</v>
      </c>
      <c r="U22" s="9">
        <v>20763261.620000001</v>
      </c>
      <c r="V22" s="9">
        <v>21035389.57</v>
      </c>
      <c r="W22" s="9">
        <v>25636515.460000001</v>
      </c>
      <c r="X22" s="9">
        <v>14110047.99</v>
      </c>
      <c r="Y22" s="9">
        <v>18006323.16</v>
      </c>
      <c r="Z22" s="9">
        <v>23473221.77</v>
      </c>
    </row>
    <row r="23" spans="1:26" x14ac:dyDescent="0.2">
      <c r="A23" s="9">
        <v>17</v>
      </c>
      <c r="B23" s="9" t="s">
        <v>12</v>
      </c>
      <c r="C23" s="9">
        <v>49589392.039999999</v>
      </c>
      <c r="D23" s="9">
        <v>4733423.78</v>
      </c>
      <c r="E23" s="9">
        <v>4502193.88</v>
      </c>
      <c r="F23" s="9">
        <v>5748925.0700000003</v>
      </c>
      <c r="G23" s="9">
        <v>6957094.0600000005</v>
      </c>
      <c r="H23" s="9">
        <v>5061837.72</v>
      </c>
      <c r="I23" s="9">
        <v>5174361.91</v>
      </c>
      <c r="J23" s="9">
        <v>4101410.74</v>
      </c>
      <c r="K23" s="9">
        <v>4519175.51</v>
      </c>
      <c r="L23" s="9">
        <v>4165462.25</v>
      </c>
      <c r="M23" s="9">
        <v>3934934.84</v>
      </c>
      <c r="N23" s="9">
        <v>3991856.12</v>
      </c>
      <c r="O23" s="9">
        <v>45692359.280000001</v>
      </c>
      <c r="P23" s="9">
        <v>4272293.0999999996</v>
      </c>
      <c r="Q23" s="9">
        <v>4531726.29</v>
      </c>
      <c r="R23" s="9">
        <v>6644542.9400000004</v>
      </c>
      <c r="S23" s="9">
        <v>5940094.8500000006</v>
      </c>
      <c r="T23" s="9">
        <v>6545872.6100000003</v>
      </c>
      <c r="U23" s="9">
        <v>5731606.6799999997</v>
      </c>
      <c r="V23" s="9">
        <v>5223820.2700000005</v>
      </c>
      <c r="W23" s="9">
        <v>4639759.51</v>
      </c>
      <c r="X23" s="9">
        <v>5962647.1299999999</v>
      </c>
      <c r="Y23" s="9">
        <v>5140740.7300000004</v>
      </c>
      <c r="Z23" s="9">
        <v>4878260.49</v>
      </c>
    </row>
    <row r="24" spans="1:26" x14ac:dyDescent="0.2">
      <c r="A24" s="9">
        <v>18</v>
      </c>
      <c r="B24" s="9" t="s">
        <v>13</v>
      </c>
      <c r="C24" s="9">
        <v>39984640.859999999</v>
      </c>
      <c r="D24" s="9">
        <v>34240710.049999997</v>
      </c>
      <c r="E24" s="9">
        <v>33325498.920000002</v>
      </c>
      <c r="F24" s="9">
        <v>43303828.019999996</v>
      </c>
      <c r="G24" s="9">
        <v>37678360.729999997</v>
      </c>
      <c r="H24" s="9">
        <v>40595475.659999996</v>
      </c>
      <c r="I24" s="9">
        <v>49829081.890000001</v>
      </c>
      <c r="J24" s="9">
        <v>42364988.869999997</v>
      </c>
      <c r="K24" s="9">
        <v>40034260.689999998</v>
      </c>
      <c r="L24" s="9">
        <v>47564116.239999995</v>
      </c>
      <c r="M24" s="9">
        <v>38502661.239999995</v>
      </c>
      <c r="N24" s="9">
        <v>41324492.93</v>
      </c>
      <c r="O24" s="9">
        <v>42799195.439999998</v>
      </c>
      <c r="P24" s="9">
        <v>41510644.879999995</v>
      </c>
      <c r="Q24" s="9">
        <v>39651302.730000004</v>
      </c>
      <c r="R24" s="9">
        <v>49261478.25</v>
      </c>
      <c r="S24" s="9">
        <v>44324554.579999998</v>
      </c>
      <c r="T24" s="9">
        <v>48252509.839999996</v>
      </c>
      <c r="U24" s="9">
        <v>56233271.720000006</v>
      </c>
      <c r="V24" s="9">
        <v>45665560.020000003</v>
      </c>
      <c r="W24" s="9">
        <v>44117983.979999997</v>
      </c>
      <c r="X24" s="9">
        <v>49306659.469999999</v>
      </c>
      <c r="Y24" s="9">
        <v>47625354.719999999</v>
      </c>
      <c r="Z24" s="9">
        <v>46714967.989999995</v>
      </c>
    </row>
    <row r="25" spans="1:26" x14ac:dyDescent="0.2">
      <c r="A25" s="9">
        <v>19</v>
      </c>
      <c r="B25" s="9" t="s">
        <v>14</v>
      </c>
      <c r="C25" s="9">
        <v>9468420.8800000008</v>
      </c>
      <c r="D25" s="9">
        <v>7708804.1200000001</v>
      </c>
      <c r="E25" s="9">
        <v>8833069.7300000004</v>
      </c>
      <c r="F25" s="9">
        <v>9040315.1300000008</v>
      </c>
      <c r="G25" s="9">
        <v>12260203.890000001</v>
      </c>
      <c r="H25" s="9">
        <v>16890267.039999999</v>
      </c>
      <c r="I25" s="9">
        <v>9980917.4900000002</v>
      </c>
      <c r="J25" s="9">
        <v>11461695.710000001</v>
      </c>
      <c r="K25" s="9">
        <v>10336051.34</v>
      </c>
      <c r="L25" s="9">
        <v>8657012.5800000001</v>
      </c>
      <c r="M25" s="9">
        <v>10436128.950000001</v>
      </c>
      <c r="N25" s="9">
        <v>9746971.8100000005</v>
      </c>
      <c r="O25" s="9">
        <v>9213748.6600000001</v>
      </c>
      <c r="P25" s="9">
        <v>9026589.0800000001</v>
      </c>
      <c r="Q25" s="9">
        <v>10085059.439999999</v>
      </c>
      <c r="R25" s="9">
        <v>11094217.890000001</v>
      </c>
      <c r="S25" s="9">
        <v>10088116.15</v>
      </c>
      <c r="T25" s="9">
        <v>12372701.23</v>
      </c>
      <c r="U25" s="9">
        <v>11080209.48</v>
      </c>
      <c r="V25" s="9">
        <v>9211240.9900000002</v>
      </c>
      <c r="W25" s="9">
        <v>11523316.550000001</v>
      </c>
      <c r="X25" s="9">
        <v>9259020.8100000005</v>
      </c>
      <c r="Y25" s="9">
        <v>18981681.870000001</v>
      </c>
      <c r="Z25" s="9">
        <v>13651527.02</v>
      </c>
    </row>
    <row r="26" spans="1:26" x14ac:dyDescent="0.2">
      <c r="A26" s="9">
        <v>20</v>
      </c>
      <c r="B26" s="9" t="s">
        <v>15</v>
      </c>
      <c r="C26" s="9">
        <v>1588416499.01</v>
      </c>
      <c r="D26" s="9">
        <v>792388705.52999997</v>
      </c>
      <c r="E26" s="9">
        <v>874570739.07000005</v>
      </c>
      <c r="F26" s="9">
        <v>1147001642.3699999</v>
      </c>
      <c r="G26" s="9">
        <v>793056847.45999992</v>
      </c>
      <c r="H26" s="9">
        <v>918761636.59000003</v>
      </c>
      <c r="I26" s="9">
        <v>1094993596.5600002</v>
      </c>
      <c r="J26" s="9">
        <v>776708372.59000003</v>
      </c>
      <c r="K26" s="9">
        <v>861801388.32999992</v>
      </c>
      <c r="L26" s="9">
        <v>1138715965.7400002</v>
      </c>
      <c r="M26" s="9">
        <v>758665709.80999994</v>
      </c>
      <c r="N26" s="9">
        <v>864470755.22000003</v>
      </c>
      <c r="O26" s="9">
        <v>1407724551.0599999</v>
      </c>
      <c r="P26" s="9">
        <v>782439420.87000012</v>
      </c>
      <c r="Q26" s="9">
        <v>848242554.84000003</v>
      </c>
      <c r="R26" s="9">
        <v>1156927667.1299999</v>
      </c>
      <c r="S26" s="9">
        <v>813201952.78000009</v>
      </c>
      <c r="T26" s="9">
        <v>826523918.42000008</v>
      </c>
      <c r="U26" s="9">
        <v>1113746293.0699999</v>
      </c>
      <c r="V26" s="9">
        <v>784912722.38999999</v>
      </c>
      <c r="W26" s="9">
        <v>795080769.86000001</v>
      </c>
      <c r="X26" s="9">
        <v>1001146099.6</v>
      </c>
      <c r="Y26" s="9">
        <v>798744254.99999988</v>
      </c>
      <c r="Z26" s="9">
        <v>870698234.75999999</v>
      </c>
    </row>
    <row r="27" spans="1:26" x14ac:dyDescent="0.2">
      <c r="A27" s="9">
        <v>21</v>
      </c>
      <c r="B27" s="9" t="s">
        <v>16</v>
      </c>
      <c r="C27" s="9">
        <v>29965266.59</v>
      </c>
      <c r="D27" s="9">
        <v>12321940.4</v>
      </c>
      <c r="E27" s="9">
        <v>12494414</v>
      </c>
      <c r="F27" s="9">
        <v>19063615.98</v>
      </c>
      <c r="G27" s="9">
        <v>12621277.140000001</v>
      </c>
      <c r="H27" s="9">
        <v>13165773.59</v>
      </c>
      <c r="I27" s="9">
        <v>23520956.460000001</v>
      </c>
      <c r="J27" s="9">
        <v>10583382.970000001</v>
      </c>
      <c r="K27" s="9">
        <v>11786820.83</v>
      </c>
      <c r="L27" s="9">
        <v>25925945.740000002</v>
      </c>
      <c r="M27" s="9">
        <v>10418924.639999999</v>
      </c>
      <c r="N27" s="9">
        <v>12834011.810000001</v>
      </c>
      <c r="O27" s="9">
        <v>27540891.239999998</v>
      </c>
      <c r="P27" s="9">
        <v>12042143.84</v>
      </c>
      <c r="Q27" s="9">
        <v>13617758.73</v>
      </c>
      <c r="R27" s="9">
        <v>20696413.650000002</v>
      </c>
      <c r="S27" s="9">
        <v>13634311.68</v>
      </c>
      <c r="T27" s="9">
        <v>14427767.58</v>
      </c>
      <c r="U27" s="9">
        <v>21723670.470000003</v>
      </c>
      <c r="V27" s="9">
        <v>26751698.380000003</v>
      </c>
      <c r="W27" s="9">
        <v>11814160.130000001</v>
      </c>
      <c r="X27" s="9">
        <v>15672040.700000001</v>
      </c>
      <c r="Y27" s="9">
        <v>12789037.220000001</v>
      </c>
      <c r="Z27" s="9">
        <v>13084482.369999999</v>
      </c>
    </row>
    <row r="28" spans="1:26" x14ac:dyDescent="0.2">
      <c r="A28" s="9">
        <v>22</v>
      </c>
      <c r="B28" s="9" t="s">
        <v>17</v>
      </c>
      <c r="C28" s="9">
        <v>6151117.4100000001</v>
      </c>
      <c r="D28" s="9">
        <v>5144584.58</v>
      </c>
      <c r="E28" s="9">
        <v>5518365.3200000003</v>
      </c>
      <c r="F28" s="9">
        <v>6024770.6299999999</v>
      </c>
      <c r="G28" s="9">
        <v>5706383.7599999998</v>
      </c>
      <c r="H28" s="9">
        <v>5467726.6600000001</v>
      </c>
      <c r="I28" s="9">
        <v>6180197.1100000003</v>
      </c>
      <c r="J28" s="9">
        <v>4847166.66</v>
      </c>
      <c r="K28" s="9">
        <v>5990551.5499999998</v>
      </c>
      <c r="L28" s="9">
        <v>5390359.3300000001</v>
      </c>
      <c r="M28" s="9">
        <v>5157836.59</v>
      </c>
      <c r="N28" s="9">
        <v>5806337.3300000001</v>
      </c>
      <c r="O28" s="9">
        <v>5997977.5300000003</v>
      </c>
      <c r="P28" s="9">
        <v>5150705.6100000003</v>
      </c>
      <c r="Q28" s="9">
        <v>5391674.8100000005</v>
      </c>
      <c r="R28" s="9">
        <v>6109398.4500000002</v>
      </c>
      <c r="S28" s="9">
        <v>5699010.2400000002</v>
      </c>
      <c r="T28" s="9">
        <v>6011362.6900000004</v>
      </c>
      <c r="U28" s="9">
        <v>5846766.2400000002</v>
      </c>
      <c r="V28" s="9">
        <v>5386667.0200000005</v>
      </c>
      <c r="W28" s="9">
        <v>5586457.2199999997</v>
      </c>
      <c r="X28" s="9">
        <v>4230960.24</v>
      </c>
      <c r="Y28" s="9">
        <v>5689359.8600000003</v>
      </c>
      <c r="Z28" s="9">
        <v>6031406.3899999997</v>
      </c>
    </row>
    <row r="29" spans="1:26" x14ac:dyDescent="0.2">
      <c r="A29" s="9">
        <v>23</v>
      </c>
      <c r="B29" s="9" t="s">
        <v>18</v>
      </c>
      <c r="C29" s="9">
        <v>1189865646.3199999</v>
      </c>
      <c r="D29" s="9">
        <v>1031542067.08</v>
      </c>
      <c r="E29" s="9">
        <v>1087459576.77</v>
      </c>
      <c r="F29" s="9">
        <v>1121143858.8499999</v>
      </c>
      <c r="G29" s="9">
        <v>1063099433.24</v>
      </c>
      <c r="H29" s="9">
        <v>1080132068.05</v>
      </c>
      <c r="I29" s="9">
        <v>1052438831.5599999</v>
      </c>
      <c r="J29" s="9">
        <v>1079625523.9299998</v>
      </c>
      <c r="K29" s="9">
        <v>1079976649.8199999</v>
      </c>
      <c r="L29" s="9">
        <v>981768790.47000003</v>
      </c>
      <c r="M29" s="9">
        <v>970828628.31000006</v>
      </c>
      <c r="N29" s="9">
        <v>1079441062.6900001</v>
      </c>
      <c r="O29" s="9">
        <v>1205664459.46</v>
      </c>
      <c r="P29" s="9">
        <v>1012870465.96</v>
      </c>
      <c r="Q29" s="9">
        <v>948413629.83000004</v>
      </c>
      <c r="R29" s="9">
        <v>1110246326.23</v>
      </c>
      <c r="S29" s="9">
        <v>1028502326.9000001</v>
      </c>
      <c r="T29" s="9">
        <v>1058148868.77</v>
      </c>
      <c r="U29" s="9">
        <v>987852010.98000002</v>
      </c>
      <c r="V29" s="9">
        <v>1007842151.8</v>
      </c>
      <c r="W29" s="9">
        <v>1051123042.8200001</v>
      </c>
      <c r="X29" s="9">
        <v>834408010.13000011</v>
      </c>
      <c r="Y29" s="9">
        <v>1074636574.5599999</v>
      </c>
      <c r="Z29" s="9">
        <v>1071485418.1900001</v>
      </c>
    </row>
    <row r="30" spans="1:26" x14ac:dyDescent="0.2">
      <c r="A30" s="9">
        <v>24</v>
      </c>
      <c r="B30" s="9" t="s">
        <v>19</v>
      </c>
      <c r="C30" s="9">
        <v>129175369.18000001</v>
      </c>
      <c r="D30" s="9">
        <v>90707631.209999993</v>
      </c>
      <c r="E30" s="9">
        <v>95474593.340000004</v>
      </c>
      <c r="F30" s="9">
        <v>122536968.86999999</v>
      </c>
      <c r="G30" s="9">
        <v>101314752.11</v>
      </c>
      <c r="H30" s="9">
        <v>102427184.7</v>
      </c>
      <c r="I30" s="9">
        <v>110383462.32000001</v>
      </c>
      <c r="J30" s="9">
        <v>106600025.47</v>
      </c>
      <c r="K30" s="9">
        <v>101234116.45</v>
      </c>
      <c r="L30" s="9">
        <v>119988544.29000002</v>
      </c>
      <c r="M30" s="9">
        <v>83334116.050000012</v>
      </c>
      <c r="N30" s="9">
        <v>103413977.38000001</v>
      </c>
      <c r="O30" s="9">
        <v>140846154.69</v>
      </c>
      <c r="P30" s="9">
        <v>91953331.260000005</v>
      </c>
      <c r="Q30" s="9">
        <v>94933280.74000001</v>
      </c>
      <c r="R30" s="9">
        <v>146412604.93000001</v>
      </c>
      <c r="S30" s="9">
        <v>86558775.540000007</v>
      </c>
      <c r="T30" s="9">
        <v>93667865.150000006</v>
      </c>
      <c r="U30" s="9">
        <v>116992854.67000002</v>
      </c>
      <c r="V30" s="9">
        <v>94063877.099999994</v>
      </c>
      <c r="W30" s="9">
        <v>87046221.329999998</v>
      </c>
      <c r="X30" s="9">
        <v>99532461.299999997</v>
      </c>
      <c r="Y30" s="9">
        <v>100748827.33</v>
      </c>
      <c r="Z30" s="9">
        <v>96182940.210000008</v>
      </c>
    </row>
    <row r="31" spans="1:26" x14ac:dyDescent="0.2">
      <c r="A31" s="9">
        <v>25</v>
      </c>
      <c r="B31" s="9" t="s">
        <v>20</v>
      </c>
      <c r="C31" s="9">
        <v>227395178.92000002</v>
      </c>
      <c r="D31" s="9">
        <v>197996499.97</v>
      </c>
      <c r="E31" s="9">
        <v>140400657.18000001</v>
      </c>
      <c r="F31" s="9">
        <v>183169352.02000001</v>
      </c>
      <c r="G31" s="9">
        <v>194172279.47</v>
      </c>
      <c r="H31" s="9">
        <v>205502220.89000002</v>
      </c>
      <c r="I31" s="9">
        <v>132927178.09</v>
      </c>
      <c r="J31" s="9">
        <v>190884939.87</v>
      </c>
      <c r="K31" s="9">
        <v>195733150.83000001</v>
      </c>
      <c r="L31" s="9">
        <v>179613455.96000001</v>
      </c>
      <c r="M31" s="9">
        <v>180106616.69</v>
      </c>
      <c r="N31" s="9">
        <v>237324711.69</v>
      </c>
      <c r="O31" s="9">
        <v>218150313.87</v>
      </c>
      <c r="P31" s="9">
        <v>209937155.93000001</v>
      </c>
      <c r="Q31" s="9">
        <v>239706157.93000001</v>
      </c>
      <c r="R31" s="9">
        <v>235653422.91</v>
      </c>
      <c r="S31" s="9">
        <v>263180581.20000002</v>
      </c>
      <c r="T31" s="9">
        <v>251505494.00999999</v>
      </c>
      <c r="U31" s="9">
        <v>200592043.49000001</v>
      </c>
      <c r="V31" s="9">
        <v>235479743.47</v>
      </c>
      <c r="W31" s="9">
        <v>214976131.82999998</v>
      </c>
      <c r="X31" s="9">
        <v>239397453.81999999</v>
      </c>
      <c r="Y31" s="9">
        <v>187774204.68000001</v>
      </c>
      <c r="Z31" s="9">
        <v>220958120.83000001</v>
      </c>
    </row>
    <row r="32" spans="1:26" x14ac:dyDescent="0.2">
      <c r="A32" s="9">
        <v>26</v>
      </c>
      <c r="B32" s="9" t="s">
        <v>21</v>
      </c>
      <c r="C32" s="9">
        <v>66102370.330000006</v>
      </c>
      <c r="D32" s="9">
        <v>56983743.68</v>
      </c>
      <c r="E32" s="9">
        <v>57310451.149999999</v>
      </c>
      <c r="F32" s="9">
        <v>109901151.03000002</v>
      </c>
      <c r="G32" s="9">
        <v>78598972.49000001</v>
      </c>
      <c r="H32" s="9">
        <v>59850733.950000003</v>
      </c>
      <c r="I32" s="9">
        <v>66087217.270000003</v>
      </c>
      <c r="J32" s="9">
        <v>56268434.239999995</v>
      </c>
      <c r="K32" s="9">
        <v>55643387.770000003</v>
      </c>
      <c r="L32" s="9">
        <v>86360800.280000001</v>
      </c>
      <c r="M32" s="9">
        <v>54460203.890000001</v>
      </c>
      <c r="N32" s="9">
        <v>60644239.130000003</v>
      </c>
      <c r="O32" s="9">
        <v>66549127.010000005</v>
      </c>
      <c r="P32" s="9">
        <v>66036841.210000001</v>
      </c>
      <c r="Q32" s="9">
        <v>58599037.480000004</v>
      </c>
      <c r="R32" s="9">
        <v>78507692.210000008</v>
      </c>
      <c r="S32" s="9">
        <v>58116484.630000003</v>
      </c>
      <c r="T32" s="9">
        <v>63093204.230000004</v>
      </c>
      <c r="U32" s="9">
        <v>71702588.159999996</v>
      </c>
      <c r="V32" s="9">
        <v>59624916.149999999</v>
      </c>
      <c r="W32" s="9">
        <v>57841969.870000005</v>
      </c>
      <c r="X32" s="9">
        <v>58569624.549999997</v>
      </c>
      <c r="Y32" s="9">
        <v>64143329.870000005</v>
      </c>
      <c r="Z32" s="9">
        <v>60354862.110000007</v>
      </c>
    </row>
    <row r="33" spans="1:26" x14ac:dyDescent="0.2">
      <c r="A33" s="9">
        <v>27</v>
      </c>
      <c r="B33" s="9" t="s">
        <v>22</v>
      </c>
      <c r="C33" s="9">
        <v>111343033.53999999</v>
      </c>
      <c r="D33" s="9">
        <v>103636534.26000001</v>
      </c>
      <c r="E33" s="9">
        <v>65931477.130000003</v>
      </c>
      <c r="F33" s="9">
        <v>82852151.020000011</v>
      </c>
      <c r="G33" s="9">
        <v>88886873.179999992</v>
      </c>
      <c r="H33" s="9">
        <v>77126955.370000005</v>
      </c>
      <c r="I33" s="9">
        <v>62694989.420000002</v>
      </c>
      <c r="J33" s="9">
        <v>67509266.230000004</v>
      </c>
      <c r="K33" s="9">
        <v>77845339.060000002</v>
      </c>
      <c r="L33" s="9">
        <v>92653048.75</v>
      </c>
      <c r="M33" s="9">
        <v>77618742.230000004</v>
      </c>
      <c r="N33" s="9">
        <v>72269915.200000003</v>
      </c>
      <c r="O33" s="9">
        <v>155902952.08000001</v>
      </c>
      <c r="P33" s="9">
        <v>56070300.410000004</v>
      </c>
      <c r="Q33" s="9">
        <v>84340724.229999989</v>
      </c>
      <c r="R33" s="9">
        <v>81150438.75</v>
      </c>
      <c r="S33" s="9">
        <v>110115353.92999999</v>
      </c>
      <c r="T33" s="9">
        <v>103766365.53</v>
      </c>
      <c r="U33" s="9">
        <v>73534824.700000003</v>
      </c>
      <c r="V33" s="9">
        <v>93670767.320000008</v>
      </c>
      <c r="W33" s="9">
        <v>86223672.13000001</v>
      </c>
      <c r="X33" s="9">
        <v>74667924.920000002</v>
      </c>
      <c r="Y33" s="9">
        <v>76953934.850000009</v>
      </c>
      <c r="Z33" s="9">
        <v>90063019.670000002</v>
      </c>
    </row>
    <row r="34" spans="1:26" x14ac:dyDescent="0.2">
      <c r="A34" s="9">
        <v>28</v>
      </c>
      <c r="B34" s="9" t="s">
        <v>23</v>
      </c>
      <c r="C34" s="9">
        <v>193478672.25</v>
      </c>
      <c r="D34" s="9">
        <v>103287441.95</v>
      </c>
      <c r="E34" s="9">
        <v>118536125.16</v>
      </c>
      <c r="F34" s="9">
        <v>137572886.05000001</v>
      </c>
      <c r="G34" s="9">
        <v>142088876.38000003</v>
      </c>
      <c r="H34" s="9">
        <v>141749146.99000001</v>
      </c>
      <c r="I34" s="9">
        <v>177432703.73000002</v>
      </c>
      <c r="J34" s="9">
        <v>75650491.330000013</v>
      </c>
      <c r="K34" s="9">
        <v>120178836.44000001</v>
      </c>
      <c r="L34" s="9">
        <v>83142379.379999995</v>
      </c>
      <c r="M34" s="9">
        <v>106369206.69</v>
      </c>
      <c r="N34" s="9">
        <v>136645225.28</v>
      </c>
      <c r="O34" s="9">
        <v>165928454.06999999</v>
      </c>
      <c r="P34" s="9">
        <v>117635275.31999999</v>
      </c>
      <c r="Q34" s="9">
        <v>134847143.72</v>
      </c>
      <c r="R34" s="9">
        <v>153655649.72000003</v>
      </c>
      <c r="S34" s="9">
        <v>159623257.03999999</v>
      </c>
      <c r="T34" s="9">
        <v>193033453.15000001</v>
      </c>
      <c r="U34" s="9">
        <v>128490563.55</v>
      </c>
      <c r="V34" s="9">
        <v>134290721.91999999</v>
      </c>
      <c r="W34" s="9">
        <v>98575029.900000006</v>
      </c>
      <c r="X34" s="9">
        <v>60555499.960000001</v>
      </c>
      <c r="Y34" s="9">
        <v>95946756.079999998</v>
      </c>
      <c r="Z34" s="9">
        <v>168218650.78</v>
      </c>
    </row>
    <row r="35" spans="1:26" x14ac:dyDescent="0.2">
      <c r="A35" s="9">
        <v>29</v>
      </c>
      <c r="B35" s="9" t="s">
        <v>24</v>
      </c>
      <c r="C35" s="9">
        <v>121215577.79000001</v>
      </c>
      <c r="D35" s="9">
        <v>93787972.350000009</v>
      </c>
      <c r="E35" s="9">
        <v>98424339.689999998</v>
      </c>
      <c r="F35" s="9">
        <v>110922696.39</v>
      </c>
      <c r="G35" s="9">
        <v>93556173.480000004</v>
      </c>
      <c r="H35" s="9">
        <v>99773834.879999995</v>
      </c>
      <c r="I35" s="9">
        <v>105658177.56</v>
      </c>
      <c r="J35" s="9">
        <v>98274849.960000008</v>
      </c>
      <c r="K35" s="9">
        <v>101682316.38</v>
      </c>
      <c r="L35" s="9">
        <v>104697911.09</v>
      </c>
      <c r="M35" s="9">
        <v>89947340.150000006</v>
      </c>
      <c r="N35" s="9">
        <v>104987700.81</v>
      </c>
      <c r="O35" s="9">
        <v>112921145.17</v>
      </c>
      <c r="P35" s="9">
        <v>95738473.510000005</v>
      </c>
      <c r="Q35" s="9">
        <v>96589421.719999999</v>
      </c>
      <c r="R35" s="9">
        <v>110862749.95</v>
      </c>
      <c r="S35" s="9">
        <v>92611644.070000008</v>
      </c>
      <c r="T35" s="9">
        <v>101675376.46000001</v>
      </c>
      <c r="U35" s="9">
        <v>111607580.19</v>
      </c>
      <c r="V35" s="9">
        <v>99331569.140000001</v>
      </c>
      <c r="W35" s="9">
        <v>96941055.859999999</v>
      </c>
      <c r="X35" s="9">
        <v>87556746.850000009</v>
      </c>
      <c r="Y35" s="9">
        <v>98244392.579999998</v>
      </c>
      <c r="Z35" s="9">
        <v>112109964.13</v>
      </c>
    </row>
    <row r="36" spans="1:26" x14ac:dyDescent="0.2">
      <c r="A36" s="9">
        <v>30</v>
      </c>
      <c r="B36" s="9" t="s">
        <v>25</v>
      </c>
      <c r="C36" s="9">
        <v>24473333.25</v>
      </c>
      <c r="D36" s="9">
        <v>16769581.390000001</v>
      </c>
      <c r="E36" s="9">
        <v>17249031.75</v>
      </c>
      <c r="F36" s="9">
        <v>18041726.920000002</v>
      </c>
      <c r="G36" s="9">
        <v>16435290.84</v>
      </c>
      <c r="H36" s="9">
        <v>20836956.469999999</v>
      </c>
      <c r="I36" s="9">
        <v>18802109.289999999</v>
      </c>
      <c r="J36" s="9">
        <v>17071786.449999999</v>
      </c>
      <c r="K36" s="9">
        <v>16651337.51</v>
      </c>
      <c r="L36" s="9">
        <v>18258857.710000001</v>
      </c>
      <c r="M36" s="9">
        <v>16293547.91</v>
      </c>
      <c r="N36" s="9">
        <v>16906731.010000002</v>
      </c>
      <c r="O36" s="9">
        <v>22002841.719999999</v>
      </c>
      <c r="P36" s="9">
        <v>15923698.780000001</v>
      </c>
      <c r="Q36" s="9">
        <v>15974542.530000001</v>
      </c>
      <c r="R36" s="9">
        <v>20176553.150000002</v>
      </c>
      <c r="S36" s="9">
        <v>15335716.780000001</v>
      </c>
      <c r="T36" s="9">
        <v>14560482.43</v>
      </c>
      <c r="U36" s="9">
        <v>14635742.25</v>
      </c>
      <c r="V36" s="9">
        <v>13849112.710000001</v>
      </c>
      <c r="W36" s="9">
        <v>14673729.040000001</v>
      </c>
      <c r="X36" s="9">
        <v>13413908.41</v>
      </c>
      <c r="Y36" s="9">
        <v>16128485.23</v>
      </c>
      <c r="Z36" s="9">
        <v>15971119.609999999</v>
      </c>
    </row>
    <row r="37" spans="1:26" x14ac:dyDescent="0.2">
      <c r="A37" s="9">
        <v>31</v>
      </c>
      <c r="B37" s="9" t="s">
        <v>26</v>
      </c>
      <c r="C37" s="9">
        <v>61872573.160000004</v>
      </c>
      <c r="D37" s="9">
        <v>51460837.780000001</v>
      </c>
      <c r="E37" s="9">
        <v>47944495.340000004</v>
      </c>
      <c r="F37" s="9">
        <v>62095771.730000004</v>
      </c>
      <c r="G37" s="9">
        <v>50752806.399999999</v>
      </c>
      <c r="H37" s="9">
        <v>46762254.969999999</v>
      </c>
      <c r="I37" s="9">
        <v>58671340.590000004</v>
      </c>
      <c r="J37" s="9">
        <v>42709639.649999999</v>
      </c>
      <c r="K37" s="9">
        <v>53051759.300000004</v>
      </c>
      <c r="L37" s="9">
        <v>61188367.789999999</v>
      </c>
      <c r="M37" s="9">
        <v>45719218.75</v>
      </c>
      <c r="N37" s="9">
        <v>43924413.82</v>
      </c>
      <c r="O37" s="9">
        <v>59932913.43</v>
      </c>
      <c r="P37" s="9">
        <v>56968769</v>
      </c>
      <c r="Q37" s="9">
        <v>47558586.939999998</v>
      </c>
      <c r="R37" s="9">
        <v>60483774.740000002</v>
      </c>
      <c r="S37" s="9">
        <v>44743654.020000003</v>
      </c>
      <c r="T37" s="9">
        <v>41118418.780000001</v>
      </c>
      <c r="U37" s="9">
        <v>46401300.300000004</v>
      </c>
      <c r="V37" s="9">
        <v>35797769.039999999</v>
      </c>
      <c r="W37" s="9">
        <v>44663716.130000003</v>
      </c>
      <c r="X37" s="9">
        <v>44839066.240000002</v>
      </c>
      <c r="Y37" s="9">
        <v>35830117.740000002</v>
      </c>
      <c r="Z37" s="9">
        <v>35899459.939999998</v>
      </c>
    </row>
    <row r="38" spans="1:26" x14ac:dyDescent="0.2">
      <c r="A38" s="9">
        <v>32</v>
      </c>
      <c r="B38" s="9" t="s">
        <v>27</v>
      </c>
      <c r="C38" s="9">
        <v>372874435.64999998</v>
      </c>
      <c r="D38" s="9">
        <v>256715421.30000001</v>
      </c>
      <c r="E38" s="9">
        <v>253083950.27000001</v>
      </c>
      <c r="F38" s="9">
        <v>321363109.55000001</v>
      </c>
      <c r="G38" s="9">
        <v>270037458.87</v>
      </c>
      <c r="H38" s="9">
        <v>245078082.34999999</v>
      </c>
      <c r="I38" s="9">
        <v>303462546.91000003</v>
      </c>
      <c r="J38" s="9">
        <v>234242903.55000001</v>
      </c>
      <c r="K38" s="9">
        <v>246565937.72</v>
      </c>
      <c r="L38" s="9">
        <v>274674544.72000003</v>
      </c>
      <c r="M38" s="9">
        <v>247040986.37</v>
      </c>
      <c r="N38" s="9">
        <v>279898893.56999999</v>
      </c>
      <c r="O38" s="9">
        <v>380124457.41000003</v>
      </c>
      <c r="P38" s="9">
        <v>250302197.56</v>
      </c>
      <c r="Q38" s="9">
        <v>262127190.98000002</v>
      </c>
      <c r="R38" s="9">
        <v>302455574.18000001</v>
      </c>
      <c r="S38" s="9">
        <v>247863315.75</v>
      </c>
      <c r="T38" s="9">
        <v>260083626.13999999</v>
      </c>
      <c r="U38" s="9">
        <v>296300416.77000004</v>
      </c>
      <c r="V38" s="9">
        <v>276581923.61000001</v>
      </c>
      <c r="W38" s="9">
        <v>301427806</v>
      </c>
      <c r="X38" s="9">
        <v>342484568.12</v>
      </c>
      <c r="Y38" s="9">
        <v>265432237.5</v>
      </c>
      <c r="Z38" s="9">
        <v>288928032.38999999</v>
      </c>
    </row>
    <row r="39" spans="1:26" x14ac:dyDescent="0.2">
      <c r="A39" s="9">
        <v>33</v>
      </c>
      <c r="B39" s="9" t="s">
        <v>28</v>
      </c>
      <c r="C39" s="9">
        <v>80620839.560000002</v>
      </c>
      <c r="D39" s="9">
        <v>60783643.530000001</v>
      </c>
      <c r="E39" s="9">
        <v>55879434.660000004</v>
      </c>
      <c r="F39" s="9">
        <v>75579412.950000003</v>
      </c>
      <c r="G39" s="9">
        <v>60345861.970000006</v>
      </c>
      <c r="H39" s="9">
        <v>65322473.130000003</v>
      </c>
      <c r="I39" s="9">
        <v>80046300.390000001</v>
      </c>
      <c r="J39" s="9">
        <v>68021127.769999996</v>
      </c>
      <c r="K39" s="9">
        <v>77896470.650000006</v>
      </c>
      <c r="L39" s="9">
        <v>75634512.019999996</v>
      </c>
      <c r="M39" s="9">
        <v>68930819.510000005</v>
      </c>
      <c r="N39" s="9">
        <v>62314691.259999998</v>
      </c>
      <c r="O39" s="9">
        <v>89747259.289999992</v>
      </c>
      <c r="P39" s="9">
        <v>62556014.399999999</v>
      </c>
      <c r="Q39" s="9">
        <v>76080495.070000008</v>
      </c>
      <c r="R39" s="9">
        <v>77752501.649999991</v>
      </c>
      <c r="S39" s="9">
        <v>68807945.219999999</v>
      </c>
      <c r="T39" s="9">
        <v>80418486.870000005</v>
      </c>
      <c r="U39" s="9">
        <v>98283604.49000001</v>
      </c>
      <c r="V39" s="9">
        <v>89456336.480000004</v>
      </c>
      <c r="W39" s="9">
        <v>86468361.160000011</v>
      </c>
      <c r="X39" s="9">
        <v>84544335.050000012</v>
      </c>
      <c r="Y39" s="9">
        <v>75010697.270000011</v>
      </c>
      <c r="Z39" s="9">
        <v>61701492.109999999</v>
      </c>
    </row>
    <row r="40" spans="1:26" x14ac:dyDescent="0.2">
      <c r="A40" s="9">
        <v>34</v>
      </c>
      <c r="B40" s="9" t="s">
        <v>29</v>
      </c>
      <c r="C40" s="9">
        <v>37220644.640000001</v>
      </c>
      <c r="D40" s="9">
        <v>24187135.030000001</v>
      </c>
      <c r="E40" s="9">
        <v>28458984.050000001</v>
      </c>
      <c r="F40" s="9">
        <v>30854996.77</v>
      </c>
      <c r="G40" s="9">
        <v>31230933.920000002</v>
      </c>
      <c r="H40" s="9">
        <v>28165243.530000001</v>
      </c>
      <c r="I40" s="9">
        <v>33565376.93</v>
      </c>
      <c r="J40" s="9">
        <v>28469698.670000002</v>
      </c>
      <c r="K40" s="9">
        <v>29800580.370000001</v>
      </c>
      <c r="L40" s="9">
        <v>32608645.07</v>
      </c>
      <c r="M40" s="9">
        <v>27520898.48</v>
      </c>
      <c r="N40" s="9">
        <v>28145325.550000001</v>
      </c>
      <c r="O40" s="9">
        <v>35298638.82</v>
      </c>
      <c r="P40" s="9">
        <v>32351311.18</v>
      </c>
      <c r="Q40" s="9">
        <v>27252629.420000002</v>
      </c>
      <c r="R40" s="9">
        <v>34129405.509999998</v>
      </c>
      <c r="S40" s="9">
        <v>30210680.970000003</v>
      </c>
      <c r="T40" s="9">
        <v>31546211.210000001</v>
      </c>
      <c r="U40" s="9">
        <v>31823765.719999999</v>
      </c>
      <c r="V40" s="9">
        <v>29159637.539999999</v>
      </c>
      <c r="W40" s="9">
        <v>33003160.260000002</v>
      </c>
      <c r="X40" s="9">
        <v>31102681.310000002</v>
      </c>
      <c r="Y40" s="9">
        <v>32745784.740000002</v>
      </c>
      <c r="Z40" s="9">
        <v>30795731.02</v>
      </c>
    </row>
    <row r="41" spans="1:26" x14ac:dyDescent="0.2">
      <c r="A41" s="9">
        <v>35</v>
      </c>
      <c r="B41" s="9" t="s">
        <v>30</v>
      </c>
      <c r="C41" s="9">
        <v>24932634.180000003</v>
      </c>
      <c r="D41" s="9">
        <v>21511204.98</v>
      </c>
      <c r="E41" s="9">
        <v>20993985.259999998</v>
      </c>
      <c r="F41" s="9">
        <v>22466027.470000003</v>
      </c>
      <c r="G41" s="9">
        <v>21277084.650000002</v>
      </c>
      <c r="H41" s="9">
        <v>22878713.610000003</v>
      </c>
      <c r="I41" s="9">
        <v>47972242.18</v>
      </c>
      <c r="J41" s="9">
        <v>20441863.91</v>
      </c>
      <c r="K41" s="9">
        <v>23138356.400000002</v>
      </c>
      <c r="L41" s="9">
        <v>24156511.920000002</v>
      </c>
      <c r="M41" s="9">
        <v>21346211.810000002</v>
      </c>
      <c r="N41" s="9">
        <v>18249846.380000003</v>
      </c>
      <c r="O41" s="9">
        <v>23259233.050000001</v>
      </c>
      <c r="P41" s="9">
        <v>22291222.080000002</v>
      </c>
      <c r="Q41" s="9">
        <v>43602895.469999999</v>
      </c>
      <c r="R41" s="9">
        <v>24349737.73</v>
      </c>
      <c r="S41" s="9">
        <v>21737767.830000002</v>
      </c>
      <c r="T41" s="9">
        <v>27438253.620000001</v>
      </c>
      <c r="U41" s="9">
        <v>24966524.380000003</v>
      </c>
      <c r="V41" s="9">
        <v>20397961.98</v>
      </c>
      <c r="W41" s="9">
        <v>18738475.520000003</v>
      </c>
      <c r="X41" s="9">
        <v>23182323.840000004</v>
      </c>
      <c r="Y41" s="9">
        <v>28079301.960000001</v>
      </c>
      <c r="Z41" s="9">
        <v>23232217.510000002</v>
      </c>
    </row>
    <row r="42" spans="1:26" x14ac:dyDescent="0.2">
      <c r="A42" s="9">
        <v>36</v>
      </c>
      <c r="B42" s="9" t="s">
        <v>31</v>
      </c>
      <c r="C42" s="9">
        <v>20152337.740000002</v>
      </c>
      <c r="D42" s="9">
        <v>12651506.16</v>
      </c>
      <c r="E42" s="9">
        <v>11192659.130000001</v>
      </c>
      <c r="F42" s="9">
        <v>15269782.93</v>
      </c>
      <c r="G42" s="9">
        <v>12844794.6</v>
      </c>
      <c r="H42" s="9">
        <v>15060548.030000001</v>
      </c>
      <c r="I42" s="9">
        <v>21464132.809999999</v>
      </c>
      <c r="J42" s="9">
        <v>10759069.970000001</v>
      </c>
      <c r="K42" s="9">
        <v>12922186.300000001</v>
      </c>
      <c r="L42" s="9">
        <v>16476049.33</v>
      </c>
      <c r="M42" s="9">
        <v>17104893.550000001</v>
      </c>
      <c r="N42" s="9">
        <v>12964637.439999999</v>
      </c>
      <c r="O42" s="9">
        <v>22313336.870000001</v>
      </c>
      <c r="P42" s="9">
        <v>12468748.99</v>
      </c>
      <c r="Q42" s="9">
        <v>14840664.67</v>
      </c>
      <c r="R42" s="9">
        <v>19570643.400000002</v>
      </c>
      <c r="S42" s="9">
        <v>17700841.850000001</v>
      </c>
      <c r="T42" s="9">
        <v>15749532.550000001</v>
      </c>
      <c r="U42" s="9">
        <v>19803297.710000001</v>
      </c>
      <c r="V42" s="9">
        <v>14977678.73</v>
      </c>
      <c r="W42" s="9">
        <v>13922868.790000001</v>
      </c>
      <c r="X42" s="9">
        <v>12987394.65</v>
      </c>
      <c r="Y42" s="9">
        <v>16990827.18</v>
      </c>
      <c r="Z42" s="9">
        <v>14957708.57</v>
      </c>
    </row>
    <row r="43" spans="1:26" x14ac:dyDescent="0.2">
      <c r="A43" s="9">
        <v>37</v>
      </c>
      <c r="B43" s="9" t="s">
        <v>32</v>
      </c>
      <c r="C43" s="9">
        <v>1695278.11</v>
      </c>
      <c r="D43" s="9">
        <v>1089763.79</v>
      </c>
      <c r="E43" s="9">
        <v>1128638.3800000001</v>
      </c>
      <c r="F43" s="9">
        <v>8231649.71</v>
      </c>
      <c r="G43" s="9">
        <v>624998.11</v>
      </c>
      <c r="H43" s="9">
        <v>1025392.88</v>
      </c>
      <c r="I43" s="9">
        <v>11771761.32</v>
      </c>
      <c r="J43" s="9">
        <v>4015905.3200000003</v>
      </c>
      <c r="K43" s="9">
        <v>1085700.4099999999</v>
      </c>
      <c r="L43" s="9">
        <v>10433818.68</v>
      </c>
      <c r="M43" s="9">
        <v>800722.5</v>
      </c>
      <c r="N43" s="9">
        <v>1171820.1200000001</v>
      </c>
      <c r="O43" s="9">
        <v>2887770.42</v>
      </c>
      <c r="P43" s="9">
        <v>1644106.8800000001</v>
      </c>
      <c r="Q43" s="9">
        <v>1544011.22</v>
      </c>
      <c r="R43" s="9">
        <v>15015226.060000001</v>
      </c>
      <c r="S43" s="9">
        <v>1636462.78</v>
      </c>
      <c r="T43" s="9">
        <v>1766985.81</v>
      </c>
      <c r="U43" s="9">
        <v>14615262.08</v>
      </c>
      <c r="V43" s="9">
        <v>2113309.9</v>
      </c>
      <c r="W43" s="9">
        <v>1929555.27</v>
      </c>
      <c r="X43" s="9">
        <v>11951692.359999999</v>
      </c>
      <c r="Y43" s="9">
        <v>1787420.94</v>
      </c>
      <c r="Z43" s="9">
        <v>2223788.37</v>
      </c>
    </row>
    <row r="44" spans="1:26" x14ac:dyDescent="0.2">
      <c r="A44" s="9">
        <v>38</v>
      </c>
      <c r="B44" s="9" t="s">
        <v>33</v>
      </c>
      <c r="C44" s="9">
        <v>148516880.46000001</v>
      </c>
      <c r="D44" s="9">
        <v>128326193.71000001</v>
      </c>
      <c r="E44" s="9">
        <v>126450683.75</v>
      </c>
      <c r="F44" s="9">
        <v>146271903.03999999</v>
      </c>
      <c r="G44" s="9">
        <v>152219044.41</v>
      </c>
      <c r="H44" s="9">
        <v>136503333.15000001</v>
      </c>
      <c r="I44" s="9">
        <v>143404960.62</v>
      </c>
      <c r="J44" s="9">
        <v>142687214.43000001</v>
      </c>
      <c r="K44" s="9">
        <v>132291943.33</v>
      </c>
      <c r="L44" s="9">
        <v>135987570.84999999</v>
      </c>
      <c r="M44" s="9">
        <v>138879066.89999998</v>
      </c>
      <c r="N44" s="9">
        <v>135579899.58999997</v>
      </c>
      <c r="O44" s="9">
        <v>142333327.84</v>
      </c>
      <c r="P44" s="9">
        <v>143780728.54999998</v>
      </c>
      <c r="Q44" s="9">
        <v>132193424.67</v>
      </c>
      <c r="R44" s="9">
        <v>152008930.39000002</v>
      </c>
      <c r="S44" s="9">
        <v>149660341.49000001</v>
      </c>
      <c r="T44" s="9">
        <v>138461979.97999999</v>
      </c>
      <c r="U44" s="9">
        <v>141531729.84</v>
      </c>
      <c r="V44" s="9">
        <v>141987772.41</v>
      </c>
      <c r="W44" s="9">
        <v>132348456.96000001</v>
      </c>
      <c r="X44" s="9">
        <v>133958505.89</v>
      </c>
      <c r="Y44" s="9">
        <v>148758660.13000003</v>
      </c>
      <c r="Z44" s="9">
        <v>150970456.98999998</v>
      </c>
    </row>
    <row r="45" spans="1:26" x14ac:dyDescent="0.2">
      <c r="A45" s="9">
        <v>39</v>
      </c>
      <c r="B45" s="9" t="s">
        <v>34</v>
      </c>
      <c r="C45" s="9">
        <v>178935449.96000001</v>
      </c>
      <c r="D45" s="9">
        <v>212417902.62</v>
      </c>
      <c r="E45" s="9">
        <v>230012233.09</v>
      </c>
      <c r="F45" s="9">
        <v>244176911.74000001</v>
      </c>
      <c r="G45" s="9">
        <v>192139449.55000001</v>
      </c>
      <c r="H45" s="9">
        <v>166034366.44</v>
      </c>
      <c r="I45" s="9">
        <v>141701454.5</v>
      </c>
      <c r="J45" s="9">
        <v>151624598.57999998</v>
      </c>
      <c r="K45" s="9">
        <v>136611401.63</v>
      </c>
      <c r="L45" s="9">
        <v>126187991.16000001</v>
      </c>
      <c r="M45" s="9">
        <v>144074893.41</v>
      </c>
      <c r="N45" s="9">
        <v>168288340.13</v>
      </c>
      <c r="O45" s="9">
        <v>180614253.00999999</v>
      </c>
      <c r="P45" s="9">
        <v>217558274.63000003</v>
      </c>
      <c r="Q45" s="9">
        <v>222356546.21000001</v>
      </c>
      <c r="R45" s="9">
        <v>245050143.53</v>
      </c>
      <c r="S45" s="9">
        <v>198620612.15000001</v>
      </c>
      <c r="T45" s="9">
        <v>169915154.58000001</v>
      </c>
      <c r="U45" s="9">
        <v>153716921.83000001</v>
      </c>
      <c r="V45" s="9">
        <v>162807649.11000001</v>
      </c>
      <c r="W45" s="9">
        <v>153206881.42000002</v>
      </c>
      <c r="X45" s="9">
        <v>128305892.63000001</v>
      </c>
      <c r="Y45" s="9">
        <v>172963693.50999999</v>
      </c>
      <c r="Z45" s="9">
        <v>193145894.22</v>
      </c>
    </row>
    <row r="46" spans="1:26" x14ac:dyDescent="0.2">
      <c r="A46" s="9">
        <v>41</v>
      </c>
      <c r="B46" s="9" t="s">
        <v>35</v>
      </c>
      <c r="C46" s="9">
        <v>25817879.260000002</v>
      </c>
      <c r="D46" s="9">
        <v>10278672.800000001</v>
      </c>
      <c r="E46" s="9">
        <v>11777997.290000001</v>
      </c>
      <c r="F46" s="9">
        <v>17962647.499999996</v>
      </c>
      <c r="G46" s="9">
        <v>13031984.550000001</v>
      </c>
      <c r="H46" s="9">
        <v>11984983.600000001</v>
      </c>
      <c r="I46" s="9">
        <v>18904998.389999997</v>
      </c>
      <c r="J46" s="9">
        <v>11381375.460000001</v>
      </c>
      <c r="K46" s="9">
        <v>11125399.420000002</v>
      </c>
      <c r="L46" s="9">
        <v>15740988.550000001</v>
      </c>
      <c r="M46" s="9">
        <v>9827354.6500000004</v>
      </c>
      <c r="N46" s="9">
        <v>13181937.540000001</v>
      </c>
      <c r="O46" s="9">
        <v>60233192.170000002</v>
      </c>
      <c r="P46" s="9">
        <v>12680589.33</v>
      </c>
      <c r="Q46" s="9">
        <v>13327422.800000001</v>
      </c>
      <c r="R46" s="9">
        <v>45195027.190000005</v>
      </c>
      <c r="S46" s="9">
        <v>15449004.850000001</v>
      </c>
      <c r="T46" s="9">
        <v>14602966.83</v>
      </c>
      <c r="U46" s="9">
        <v>41283741.740000002</v>
      </c>
      <c r="V46" s="9">
        <v>13116601.07</v>
      </c>
      <c r="W46" s="9">
        <v>12559492.630000001</v>
      </c>
      <c r="X46" s="9">
        <v>37978149.619999997</v>
      </c>
      <c r="Y46" s="9">
        <v>13285654.68</v>
      </c>
      <c r="Z46" s="9">
        <v>14048269.689999999</v>
      </c>
    </row>
    <row r="47" spans="1:26" x14ac:dyDescent="0.2">
      <c r="A47" s="9">
        <v>42</v>
      </c>
      <c r="B47" s="9" t="s">
        <v>36</v>
      </c>
      <c r="C47" s="9">
        <v>11980222.880000001</v>
      </c>
      <c r="D47" s="9">
        <v>11626885.84</v>
      </c>
      <c r="E47" s="9">
        <v>6780548.1300000008</v>
      </c>
      <c r="F47" s="9">
        <v>8169454.71</v>
      </c>
      <c r="G47" s="9">
        <v>6841858.4299999997</v>
      </c>
      <c r="H47" s="9">
        <v>7819872.3099999996</v>
      </c>
      <c r="I47" s="9">
        <v>8928996.9500000011</v>
      </c>
      <c r="J47" s="9">
        <v>5512453.9500000002</v>
      </c>
      <c r="K47" s="9">
        <v>10219864.880000001</v>
      </c>
      <c r="L47" s="9">
        <v>8796476.3000000007</v>
      </c>
      <c r="M47" s="9">
        <v>6751047.4100000001</v>
      </c>
      <c r="N47" s="9">
        <v>6382606.4400000004</v>
      </c>
      <c r="O47" s="9">
        <v>12202716.68</v>
      </c>
      <c r="P47" s="9">
        <v>7847267.4800000004</v>
      </c>
      <c r="Q47" s="9">
        <v>5359709.4400000004</v>
      </c>
      <c r="R47" s="9">
        <v>7822347.5099999998</v>
      </c>
      <c r="S47" s="9">
        <v>5568968.8100000005</v>
      </c>
      <c r="T47" s="9">
        <v>9749310.1699999999</v>
      </c>
      <c r="U47" s="9">
        <v>8048780.04</v>
      </c>
      <c r="V47" s="9">
        <v>6184613.7999999998</v>
      </c>
      <c r="W47" s="9">
        <v>9045604.120000001</v>
      </c>
      <c r="X47" s="9">
        <v>7054583.2600000007</v>
      </c>
      <c r="Y47" s="9">
        <v>6576864.7200000007</v>
      </c>
      <c r="Z47" s="9">
        <v>6235645.6799999997</v>
      </c>
    </row>
    <row r="48" spans="1:26" x14ac:dyDescent="0.2">
      <c r="A48" s="9">
        <v>43</v>
      </c>
      <c r="B48" s="9" t="s">
        <v>37</v>
      </c>
      <c r="C48" s="9">
        <v>3404665.42</v>
      </c>
      <c r="D48" s="9">
        <v>2036532.68</v>
      </c>
      <c r="E48" s="9">
        <v>2724846.2</v>
      </c>
      <c r="F48" s="9">
        <v>2933180.59</v>
      </c>
      <c r="G48" s="9">
        <v>2460139.4</v>
      </c>
      <c r="H48" s="9">
        <v>2291261.69</v>
      </c>
      <c r="I48" s="9">
        <v>3312528.36</v>
      </c>
      <c r="J48" s="9">
        <v>2253008.86</v>
      </c>
      <c r="K48" s="9">
        <v>2843041.0100000002</v>
      </c>
      <c r="L48" s="9">
        <v>3524483.5</v>
      </c>
      <c r="M48" s="9">
        <v>2220834.62</v>
      </c>
      <c r="N48" s="9">
        <v>3287254.93</v>
      </c>
      <c r="O48" s="9">
        <v>4912970.9800000004</v>
      </c>
      <c r="P48" s="9">
        <v>2832392.45</v>
      </c>
      <c r="Q48" s="9">
        <v>3450991.11</v>
      </c>
      <c r="R48" s="9">
        <v>3792683.09</v>
      </c>
      <c r="S48" s="9">
        <v>2602205.94</v>
      </c>
      <c r="T48" s="9">
        <v>3235907.58</v>
      </c>
      <c r="U48" s="9">
        <v>3210142.83</v>
      </c>
      <c r="V48" s="9">
        <v>2473217.5699999998</v>
      </c>
      <c r="W48" s="9">
        <v>2358889.88</v>
      </c>
      <c r="X48" s="9">
        <v>3555211.95</v>
      </c>
      <c r="Y48" s="9">
        <v>2974762.27</v>
      </c>
      <c r="Z48" s="9">
        <v>2873143.08</v>
      </c>
    </row>
    <row r="49" spans="1:26" x14ac:dyDescent="0.2">
      <c r="A49" s="9">
        <v>44</v>
      </c>
      <c r="B49" s="9" t="s">
        <v>38</v>
      </c>
      <c r="C49" s="9">
        <v>5046532.0600000005</v>
      </c>
      <c r="D49" s="9">
        <v>3185479.24</v>
      </c>
      <c r="E49" s="9">
        <v>3770967.47</v>
      </c>
      <c r="F49" s="9">
        <v>4373189.08</v>
      </c>
      <c r="G49" s="9">
        <v>3207714.14</v>
      </c>
      <c r="H49" s="9">
        <v>3827936.59</v>
      </c>
      <c r="I49" s="9">
        <v>3425210.97</v>
      </c>
      <c r="J49" s="9">
        <v>2111141.46</v>
      </c>
      <c r="K49" s="9">
        <v>2301122.5699999998</v>
      </c>
      <c r="L49" s="9">
        <v>3020051.44</v>
      </c>
      <c r="M49" s="9">
        <v>2522960.5699999998</v>
      </c>
      <c r="N49" s="9">
        <v>3139560.95</v>
      </c>
      <c r="O49" s="9">
        <v>4053716.95</v>
      </c>
      <c r="P49" s="9">
        <v>3054582.0500000003</v>
      </c>
      <c r="Q49" s="9">
        <v>4005877.87</v>
      </c>
      <c r="R49" s="9">
        <v>3890395.42</v>
      </c>
      <c r="S49" s="9">
        <v>2874063.47</v>
      </c>
      <c r="T49" s="9">
        <v>3844491.19</v>
      </c>
      <c r="U49" s="9">
        <v>3014143.58</v>
      </c>
      <c r="V49" s="9">
        <v>2211770.44</v>
      </c>
      <c r="W49" s="9">
        <v>1772073.1300000001</v>
      </c>
      <c r="X49" s="9">
        <v>2699839.09</v>
      </c>
      <c r="Y49" s="9">
        <v>2775211.63</v>
      </c>
      <c r="Z49" s="9">
        <v>3574639.65</v>
      </c>
    </row>
    <row r="50" spans="1:26" x14ac:dyDescent="0.2">
      <c r="A50" s="9">
        <v>45</v>
      </c>
      <c r="B50" s="9" t="s">
        <v>39</v>
      </c>
      <c r="C50" s="9">
        <v>5033148.9800000004</v>
      </c>
      <c r="D50" s="9">
        <v>5315467.17</v>
      </c>
      <c r="E50" s="9">
        <v>7124221.7599999998</v>
      </c>
      <c r="F50" s="9">
        <v>6200998.1299999999</v>
      </c>
      <c r="G50" s="9">
        <v>5731901.21</v>
      </c>
      <c r="H50" s="9">
        <v>7268649.1500000004</v>
      </c>
      <c r="I50" s="9">
        <v>6464216.9900000002</v>
      </c>
      <c r="J50" s="9">
        <v>6775394.4400000004</v>
      </c>
      <c r="K50" s="9">
        <v>5695225.7599999998</v>
      </c>
      <c r="L50" s="9">
        <v>5195277.49</v>
      </c>
      <c r="M50" s="9">
        <v>5328870.37</v>
      </c>
      <c r="N50" s="9">
        <v>5738127.1000000006</v>
      </c>
      <c r="O50" s="9">
        <v>7103437.4500000002</v>
      </c>
      <c r="P50" s="9">
        <v>6215702.9400000004</v>
      </c>
      <c r="Q50" s="9">
        <v>6752510.0300000003</v>
      </c>
      <c r="R50" s="9">
        <v>7234673.1400000006</v>
      </c>
      <c r="S50" s="9">
        <v>6520625.8200000003</v>
      </c>
      <c r="T50" s="9">
        <v>5672304.29</v>
      </c>
      <c r="U50" s="9">
        <v>6981256.0899999999</v>
      </c>
      <c r="V50" s="9">
        <v>4914752.72</v>
      </c>
      <c r="W50" s="9">
        <v>4775039.43</v>
      </c>
      <c r="X50" s="9">
        <v>6140632.8700000001</v>
      </c>
      <c r="Y50" s="9">
        <v>8482667.8599999994</v>
      </c>
      <c r="Z50" s="9">
        <v>6035008.54</v>
      </c>
    </row>
    <row r="51" spans="1:26" x14ac:dyDescent="0.2">
      <c r="A51" s="9">
        <v>46</v>
      </c>
      <c r="B51" s="9" t="s">
        <v>40</v>
      </c>
      <c r="C51" s="9">
        <v>4813992.46</v>
      </c>
      <c r="D51" s="9">
        <v>3359939.08</v>
      </c>
      <c r="E51" s="9">
        <v>3417113.35</v>
      </c>
      <c r="F51" s="9">
        <v>4143267.0900000003</v>
      </c>
      <c r="G51" s="9">
        <v>3285136.74</v>
      </c>
      <c r="H51" s="9">
        <v>3579688.34</v>
      </c>
      <c r="I51" s="9">
        <v>3737834.68</v>
      </c>
      <c r="J51" s="9">
        <v>3801980.52</v>
      </c>
      <c r="K51" s="9">
        <v>3934956.61</v>
      </c>
      <c r="L51" s="9">
        <v>4090203.92</v>
      </c>
      <c r="M51" s="9">
        <v>4320443.29</v>
      </c>
      <c r="N51" s="9">
        <v>3913906.37</v>
      </c>
      <c r="O51" s="9">
        <v>5428289.0899999999</v>
      </c>
      <c r="P51" s="9">
        <v>4649702.95</v>
      </c>
      <c r="Q51" s="9">
        <v>3495306.5</v>
      </c>
      <c r="R51" s="9">
        <v>5356631.6900000004</v>
      </c>
      <c r="S51" s="9">
        <v>4432206.9000000004</v>
      </c>
      <c r="T51" s="9">
        <v>4635498.9000000004</v>
      </c>
      <c r="U51" s="9">
        <v>4356387.1500000004</v>
      </c>
      <c r="V51" s="9">
        <v>3861075.7</v>
      </c>
      <c r="W51" s="9">
        <v>3999828.56</v>
      </c>
      <c r="X51" s="9">
        <v>3684060.2800000003</v>
      </c>
      <c r="Y51" s="9">
        <v>4165507.15</v>
      </c>
      <c r="Z51" s="9">
        <v>4243143.9800000004</v>
      </c>
    </row>
    <row r="52" spans="1:26" x14ac:dyDescent="0.2">
      <c r="A52" s="9">
        <v>47</v>
      </c>
      <c r="B52" s="9" t="s">
        <v>41</v>
      </c>
      <c r="C52" s="9">
        <v>8282012.21</v>
      </c>
      <c r="D52" s="9">
        <v>3768887.6</v>
      </c>
      <c r="E52" s="9">
        <v>3277184.65</v>
      </c>
      <c r="F52" s="9">
        <v>5161507.62</v>
      </c>
      <c r="G52" s="9">
        <v>3109747.7800000003</v>
      </c>
      <c r="H52" s="9">
        <v>3053881.49</v>
      </c>
      <c r="I52" s="9">
        <v>7080814.9000000004</v>
      </c>
      <c r="J52" s="9">
        <v>2682569.6</v>
      </c>
      <c r="K52" s="9">
        <v>3150305.68</v>
      </c>
      <c r="L52" s="9">
        <v>7364420.6100000003</v>
      </c>
      <c r="M52" s="9">
        <v>3320790.8000000003</v>
      </c>
      <c r="N52" s="9">
        <v>3238958.93</v>
      </c>
      <c r="O52" s="9">
        <v>8643897.4299999997</v>
      </c>
      <c r="P52" s="9">
        <v>3784005.87</v>
      </c>
      <c r="Q52" s="9">
        <v>4418741.3899999997</v>
      </c>
      <c r="R52" s="9">
        <v>10831921.24</v>
      </c>
      <c r="S52" s="9">
        <v>4155176.35</v>
      </c>
      <c r="T52" s="9">
        <v>3229461.02</v>
      </c>
      <c r="U52" s="9">
        <v>12892911.300000001</v>
      </c>
      <c r="V52" s="9">
        <v>4861920.2300000004</v>
      </c>
      <c r="W52" s="9">
        <v>7574366.21</v>
      </c>
      <c r="X52" s="9">
        <v>12981701.390000001</v>
      </c>
      <c r="Y52" s="9">
        <v>5986736.8500000006</v>
      </c>
      <c r="Z52" s="9">
        <v>4494568.51</v>
      </c>
    </row>
    <row r="53" spans="1:26" x14ac:dyDescent="0.2">
      <c r="A53" s="9">
        <v>48</v>
      </c>
      <c r="B53" s="9" t="s">
        <v>42</v>
      </c>
      <c r="C53" s="9">
        <v>9299210.9900000002</v>
      </c>
      <c r="D53" s="9">
        <v>3712958.45</v>
      </c>
      <c r="E53" s="9">
        <v>4413183.54</v>
      </c>
      <c r="F53" s="9">
        <v>5144818.7300000004</v>
      </c>
      <c r="G53" s="9">
        <v>4259311.0200000005</v>
      </c>
      <c r="H53" s="9">
        <v>3628922.0300000003</v>
      </c>
      <c r="I53" s="9">
        <v>6216957.1299999999</v>
      </c>
      <c r="J53" s="9">
        <v>3344309.19</v>
      </c>
      <c r="K53" s="9">
        <v>4883724.08</v>
      </c>
      <c r="L53" s="9">
        <v>6256153.75</v>
      </c>
      <c r="M53" s="9">
        <v>4128788.0900000003</v>
      </c>
      <c r="N53" s="9">
        <v>4007506.7</v>
      </c>
      <c r="O53" s="9">
        <v>8605402.3599999994</v>
      </c>
      <c r="P53" s="9">
        <v>4620799.3600000003</v>
      </c>
      <c r="Q53" s="9">
        <v>5260406.2100000009</v>
      </c>
      <c r="R53" s="9">
        <v>8123707.3500000006</v>
      </c>
      <c r="S53" s="9">
        <v>4247076.03</v>
      </c>
      <c r="T53" s="9">
        <v>3981394.4</v>
      </c>
      <c r="U53" s="9">
        <v>8992009.9100000001</v>
      </c>
      <c r="V53" s="9">
        <v>3507689.72</v>
      </c>
      <c r="W53" s="9">
        <v>2856548.08</v>
      </c>
      <c r="X53" s="9">
        <v>7023935.8300000001</v>
      </c>
      <c r="Y53" s="9">
        <v>2872047.02</v>
      </c>
      <c r="Z53" s="9">
        <v>4463940.47</v>
      </c>
    </row>
    <row r="54" spans="1:26" x14ac:dyDescent="0.2">
      <c r="A54" s="9">
        <v>49</v>
      </c>
      <c r="B54" s="9" t="s">
        <v>43</v>
      </c>
      <c r="C54" s="9">
        <v>17349180.899999999</v>
      </c>
      <c r="D54" s="9">
        <v>11510300.979999999</v>
      </c>
      <c r="E54" s="9">
        <v>11473999.720000001</v>
      </c>
      <c r="F54" s="9">
        <v>15159937.08</v>
      </c>
      <c r="G54" s="9">
        <v>11884357.08</v>
      </c>
      <c r="H54" s="9">
        <v>11193448.58</v>
      </c>
      <c r="I54" s="9">
        <v>13810898.99</v>
      </c>
      <c r="J54" s="9">
        <v>11142349.800000001</v>
      </c>
      <c r="K54" s="9">
        <v>11031174.420000002</v>
      </c>
      <c r="L54" s="9">
        <v>13037655.32</v>
      </c>
      <c r="M54" s="9">
        <v>9920613.370000001</v>
      </c>
      <c r="N54" s="9">
        <v>10861013.83</v>
      </c>
      <c r="O54" s="9">
        <v>14722679.780000001</v>
      </c>
      <c r="P54" s="9">
        <v>11279925.890000001</v>
      </c>
      <c r="Q54" s="9">
        <v>11030509.32</v>
      </c>
      <c r="R54" s="9">
        <v>15041975.060000001</v>
      </c>
      <c r="S54" s="9">
        <v>10906975.870000001</v>
      </c>
      <c r="T54" s="9">
        <v>12146777.299999999</v>
      </c>
      <c r="U54" s="9">
        <v>15177979.4</v>
      </c>
      <c r="V54" s="9">
        <v>9485133.1900000013</v>
      </c>
      <c r="W54" s="9">
        <v>10122910.949999999</v>
      </c>
      <c r="X54" s="9">
        <v>11990007.99</v>
      </c>
      <c r="Y54" s="9">
        <v>9520559.5299999993</v>
      </c>
      <c r="Z54" s="9">
        <v>10686221.610000001</v>
      </c>
    </row>
    <row r="55" spans="1:26" x14ac:dyDescent="0.2">
      <c r="A55" s="9">
        <v>50</v>
      </c>
      <c r="B55" s="9" t="s">
        <v>44</v>
      </c>
      <c r="C55" s="9">
        <v>17288882.080000002</v>
      </c>
      <c r="D55" s="9">
        <v>13281074.050000001</v>
      </c>
      <c r="E55" s="9">
        <v>16026425.6</v>
      </c>
      <c r="F55" s="9">
        <v>15906019.25</v>
      </c>
      <c r="G55" s="9">
        <v>11863646.5</v>
      </c>
      <c r="H55" s="9">
        <v>12048990.07</v>
      </c>
      <c r="I55" s="9">
        <v>17663912.530000001</v>
      </c>
      <c r="J55" s="9">
        <v>10269084.57</v>
      </c>
      <c r="K55" s="9">
        <v>11071043.67</v>
      </c>
      <c r="L55" s="9">
        <v>9882292.5800000001</v>
      </c>
      <c r="M55" s="9">
        <v>15425856.18</v>
      </c>
      <c r="N55" s="9">
        <v>9746974.7200000007</v>
      </c>
      <c r="O55" s="9">
        <v>11886131.060000001</v>
      </c>
      <c r="P55" s="9">
        <v>16116000.15</v>
      </c>
      <c r="Q55" s="9">
        <v>13104394.68</v>
      </c>
      <c r="R55" s="9">
        <v>13440501.48</v>
      </c>
      <c r="S55" s="9">
        <v>12318779.48</v>
      </c>
      <c r="T55" s="9">
        <v>11453049.189999999</v>
      </c>
      <c r="U55" s="9">
        <v>11678570.210000001</v>
      </c>
      <c r="V55" s="9">
        <v>8367464.8099999996</v>
      </c>
      <c r="W55" s="9">
        <v>11297711.609999999</v>
      </c>
      <c r="X55" s="9">
        <v>10216333.98</v>
      </c>
      <c r="Y55" s="9">
        <v>8575231.4800000004</v>
      </c>
      <c r="Z55" s="9">
        <v>10568668.689999999</v>
      </c>
    </row>
    <row r="56" spans="1:26" x14ac:dyDescent="0.2">
      <c r="A56" s="9">
        <v>51</v>
      </c>
      <c r="B56" s="9" t="s">
        <v>45</v>
      </c>
      <c r="C56" s="9">
        <v>2382133.96</v>
      </c>
      <c r="D56" s="9">
        <v>20542066.859999999</v>
      </c>
      <c r="E56" s="9">
        <v>1480387.42</v>
      </c>
      <c r="F56" s="9">
        <v>22442292.100000001</v>
      </c>
      <c r="G56" s="9">
        <v>1423453.23</v>
      </c>
      <c r="H56" s="9">
        <v>1396650.92</v>
      </c>
      <c r="I56" s="9">
        <v>20823472.190000001</v>
      </c>
      <c r="J56" s="9">
        <v>1245511.24</v>
      </c>
      <c r="K56" s="9">
        <v>1257062.8</v>
      </c>
      <c r="L56" s="9">
        <v>19698256.34</v>
      </c>
      <c r="M56" s="9">
        <v>1224369.4099999999</v>
      </c>
      <c r="N56" s="9">
        <v>1254957.42</v>
      </c>
      <c r="O56" s="9">
        <v>3084772.59</v>
      </c>
      <c r="P56" s="9">
        <v>1223239.99</v>
      </c>
      <c r="Q56" s="9">
        <v>2333837.17</v>
      </c>
      <c r="R56" s="9">
        <v>30034414.490000002</v>
      </c>
      <c r="S56" s="9">
        <v>1299747.22</v>
      </c>
      <c r="T56" s="9">
        <v>1182556.55</v>
      </c>
      <c r="U56" s="9">
        <v>28846636.640000001</v>
      </c>
      <c r="V56" s="9">
        <v>1115321.08</v>
      </c>
      <c r="W56" s="9">
        <v>1270798.25</v>
      </c>
      <c r="X56" s="9">
        <v>2974939.77</v>
      </c>
      <c r="Y56" s="9">
        <v>23266231.41</v>
      </c>
      <c r="Z56" s="9">
        <v>4689228.99</v>
      </c>
    </row>
    <row r="57" spans="1:26" x14ac:dyDescent="0.2">
      <c r="A57" s="9">
        <v>52</v>
      </c>
      <c r="B57" s="9" t="s">
        <v>46</v>
      </c>
      <c r="C57" s="9">
        <v>9306010.4100000001</v>
      </c>
      <c r="D57" s="9">
        <v>3833805.19</v>
      </c>
      <c r="E57" s="9">
        <v>3383981.19</v>
      </c>
      <c r="F57" s="9">
        <v>4332031.8</v>
      </c>
      <c r="G57" s="9">
        <v>3122631.87</v>
      </c>
      <c r="H57" s="9">
        <v>2709920.34</v>
      </c>
      <c r="I57" s="9">
        <v>2804570.25</v>
      </c>
      <c r="J57" s="9">
        <v>2095363.1500000001</v>
      </c>
      <c r="K57" s="9">
        <v>2467877.69</v>
      </c>
      <c r="L57" s="9">
        <v>3180252.58</v>
      </c>
      <c r="M57" s="9">
        <v>2615257.5500000003</v>
      </c>
      <c r="N57" s="9">
        <v>3755620.81</v>
      </c>
      <c r="O57" s="9">
        <v>3484098.5500000003</v>
      </c>
      <c r="P57" s="9">
        <v>2785966.33</v>
      </c>
      <c r="Q57" s="9">
        <v>2620179.0100000002</v>
      </c>
      <c r="R57" s="9">
        <v>4367467.32</v>
      </c>
      <c r="S57" s="9">
        <v>2434226.3000000003</v>
      </c>
      <c r="T57" s="9">
        <v>2665344.9500000002</v>
      </c>
      <c r="U57" s="9">
        <v>3675070.63</v>
      </c>
      <c r="V57" s="9">
        <v>1841301.07</v>
      </c>
      <c r="W57" s="9">
        <v>2227293.52</v>
      </c>
      <c r="X57" s="9">
        <v>2165421.67</v>
      </c>
      <c r="Y57" s="9">
        <v>2499365.23</v>
      </c>
      <c r="Z57" s="9">
        <v>2389555.5300000003</v>
      </c>
    </row>
    <row r="58" spans="1:26" x14ac:dyDescent="0.2">
      <c r="A58" s="9">
        <v>53</v>
      </c>
      <c r="B58" s="9" t="s">
        <v>47</v>
      </c>
      <c r="C58" s="9">
        <v>70864.56</v>
      </c>
      <c r="D58" s="9">
        <v>54550.99</v>
      </c>
      <c r="E58" s="9">
        <v>58310.46</v>
      </c>
      <c r="F58" s="9">
        <v>47923.78</v>
      </c>
      <c r="G58" s="9">
        <v>51099.41</v>
      </c>
      <c r="H58" s="9">
        <v>72872.540000000008</v>
      </c>
      <c r="I58" s="9">
        <v>60071.73</v>
      </c>
      <c r="J58" s="9">
        <v>57362.41</v>
      </c>
      <c r="K58" s="9">
        <v>68478.55</v>
      </c>
      <c r="L58" s="9">
        <v>89634.52</v>
      </c>
      <c r="M58" s="9">
        <v>37301.1</v>
      </c>
      <c r="N58" s="9">
        <v>59668.450000000004</v>
      </c>
      <c r="O58" s="9">
        <v>83571.39</v>
      </c>
      <c r="P58" s="9">
        <v>53817.3</v>
      </c>
      <c r="Q58" s="9">
        <v>86097.44</v>
      </c>
      <c r="R58" s="9">
        <v>77493.13</v>
      </c>
      <c r="S58" s="9">
        <v>44291.62</v>
      </c>
      <c r="T58" s="9">
        <v>56357.25</v>
      </c>
      <c r="U58" s="9">
        <v>74988.58</v>
      </c>
      <c r="V58" s="9">
        <v>39875.99</v>
      </c>
      <c r="W58" s="9">
        <v>34679.9</v>
      </c>
      <c r="X58" s="9">
        <v>47026.98</v>
      </c>
      <c r="Y58" s="9">
        <v>57079.83</v>
      </c>
      <c r="Z58" s="9">
        <v>53579.33</v>
      </c>
    </row>
    <row r="59" spans="1:26" x14ac:dyDescent="0.2">
      <c r="A59" s="9">
        <v>54</v>
      </c>
      <c r="B59" s="9" t="s">
        <v>48</v>
      </c>
      <c r="C59" s="9">
        <v>18439766.470000003</v>
      </c>
      <c r="D59" s="9">
        <v>7668731.2700000005</v>
      </c>
      <c r="E59" s="9">
        <v>7376142.4699999997</v>
      </c>
      <c r="F59" s="9">
        <v>20098991.850000001</v>
      </c>
      <c r="G59" s="9">
        <v>7485595.8000000007</v>
      </c>
      <c r="H59" s="9">
        <v>8428074.0600000005</v>
      </c>
      <c r="I59" s="9">
        <v>17869571.539999999</v>
      </c>
      <c r="J59" s="9">
        <v>8643838.2699999996</v>
      </c>
      <c r="K59" s="9">
        <v>8637880.5299999993</v>
      </c>
      <c r="L59" s="9">
        <v>17410197.800000001</v>
      </c>
      <c r="M59" s="9">
        <v>8300726.3200000003</v>
      </c>
      <c r="N59" s="9">
        <v>8898204.9399999995</v>
      </c>
      <c r="O59" s="9">
        <v>18886149.77</v>
      </c>
      <c r="P59" s="9">
        <v>9063917.0299999993</v>
      </c>
      <c r="Q59" s="9">
        <v>8721842.1699999999</v>
      </c>
      <c r="R59" s="9">
        <v>19755554.989999998</v>
      </c>
      <c r="S59" s="9">
        <v>8864925.3200000003</v>
      </c>
      <c r="T59" s="9">
        <v>9505665.5500000007</v>
      </c>
      <c r="U59" s="9">
        <v>16448784.26</v>
      </c>
      <c r="V59" s="9">
        <v>9350443.7899999991</v>
      </c>
      <c r="W59" s="9">
        <v>9658292.1000000015</v>
      </c>
      <c r="X59" s="9">
        <v>18152155.16</v>
      </c>
      <c r="Y59" s="9">
        <v>10138489.789999999</v>
      </c>
      <c r="Z59" s="9">
        <v>10013850.4</v>
      </c>
    </row>
    <row r="60" spans="1:26" x14ac:dyDescent="0.2">
      <c r="A60" s="9">
        <v>55</v>
      </c>
      <c r="B60" s="9" t="s">
        <v>49</v>
      </c>
      <c r="C60" s="9">
        <v>58240402.839999996</v>
      </c>
      <c r="D60" s="9">
        <v>26691671.43</v>
      </c>
      <c r="E60" s="9">
        <v>24671368.140000001</v>
      </c>
      <c r="F60" s="9">
        <v>27707755.609999999</v>
      </c>
      <c r="G60" s="9">
        <v>23196160.740000002</v>
      </c>
      <c r="H60" s="9">
        <v>24777486.260000002</v>
      </c>
      <c r="I60" s="9">
        <v>27525207.32</v>
      </c>
      <c r="J60" s="9">
        <v>30233242.949999999</v>
      </c>
      <c r="K60" s="9">
        <v>33062423.5</v>
      </c>
      <c r="L60" s="9">
        <v>19165244.850000001</v>
      </c>
      <c r="M60" s="9">
        <v>56670301.780000001</v>
      </c>
      <c r="N60" s="9">
        <v>36893700.940000005</v>
      </c>
      <c r="O60" s="9">
        <v>57225665.380000003</v>
      </c>
      <c r="P60" s="9">
        <v>24271192.100000001</v>
      </c>
      <c r="Q60" s="9">
        <v>21484039.960000001</v>
      </c>
      <c r="R60" s="9">
        <v>30543216.240000002</v>
      </c>
      <c r="S60" s="9">
        <v>27170945.289999999</v>
      </c>
      <c r="T60" s="9">
        <v>27262723.379999999</v>
      </c>
      <c r="U60" s="9">
        <v>33983596.119999997</v>
      </c>
      <c r="V60" s="9">
        <v>33910826.890000001</v>
      </c>
      <c r="W60" s="9">
        <v>43480122.579999998</v>
      </c>
      <c r="X60" s="9">
        <v>41778424.789999999</v>
      </c>
      <c r="Y60" s="9">
        <v>35444648.549999997</v>
      </c>
      <c r="Z60" s="9">
        <v>46056361.010000005</v>
      </c>
    </row>
    <row r="61" spans="1:26" x14ac:dyDescent="0.2">
      <c r="A61" s="9">
        <v>56</v>
      </c>
      <c r="B61" s="9" t="s">
        <v>50</v>
      </c>
      <c r="C61" s="9">
        <v>963566.64</v>
      </c>
      <c r="D61" s="9">
        <v>657740.82000000007</v>
      </c>
      <c r="E61" s="9">
        <v>637510.07000000007</v>
      </c>
      <c r="F61" s="9">
        <v>954846.56</v>
      </c>
      <c r="G61" s="9">
        <v>696179.29</v>
      </c>
      <c r="H61" s="9">
        <v>950559.58000000007</v>
      </c>
      <c r="I61" s="9">
        <v>1096120.8500000001</v>
      </c>
      <c r="J61" s="9">
        <v>980010.74</v>
      </c>
      <c r="K61" s="9">
        <v>731143.92</v>
      </c>
      <c r="L61" s="9">
        <v>682458.61</v>
      </c>
      <c r="M61" s="9">
        <v>484466.46</v>
      </c>
      <c r="N61" s="9">
        <v>622406.72</v>
      </c>
      <c r="O61" s="9">
        <v>820975.8</v>
      </c>
      <c r="P61" s="9">
        <v>777930.54</v>
      </c>
      <c r="Q61" s="9">
        <v>744330.28</v>
      </c>
      <c r="R61" s="9">
        <v>1006897.23</v>
      </c>
      <c r="S61" s="9">
        <v>891625.04</v>
      </c>
      <c r="T61" s="9">
        <v>729997.63</v>
      </c>
      <c r="U61" s="9">
        <v>886948.69000000006</v>
      </c>
      <c r="V61" s="9">
        <v>1041386.7100000001</v>
      </c>
      <c r="W61" s="9">
        <v>923734.23</v>
      </c>
      <c r="X61" s="9">
        <v>791140.36</v>
      </c>
      <c r="Y61" s="9">
        <v>923153.33000000007</v>
      </c>
      <c r="Z61" s="9">
        <v>1062929.45</v>
      </c>
    </row>
    <row r="62" spans="1:26" x14ac:dyDescent="0.2">
      <c r="A62" s="9">
        <v>57</v>
      </c>
      <c r="B62" s="9" t="s">
        <v>51</v>
      </c>
      <c r="C62" s="9">
        <v>5111513.38</v>
      </c>
      <c r="D62" s="9">
        <v>3085095.5</v>
      </c>
      <c r="E62" s="9">
        <v>3262209.38</v>
      </c>
      <c r="F62" s="9">
        <v>3512256.45</v>
      </c>
      <c r="G62" s="9">
        <v>3597151.5300000003</v>
      </c>
      <c r="H62" s="9">
        <v>2626988.0100000002</v>
      </c>
      <c r="I62" s="9">
        <v>3634280.0700000003</v>
      </c>
      <c r="J62" s="9">
        <v>2217050.54</v>
      </c>
      <c r="K62" s="9">
        <v>2558464.29</v>
      </c>
      <c r="L62" s="9">
        <v>6815178.1699999999</v>
      </c>
      <c r="M62" s="9">
        <v>3310964.29</v>
      </c>
      <c r="N62" s="9">
        <v>4175580.24</v>
      </c>
      <c r="O62" s="9">
        <v>4558780.2300000004</v>
      </c>
      <c r="P62" s="9">
        <v>3475030.6999999997</v>
      </c>
      <c r="Q62" s="9">
        <v>3707284.6900000004</v>
      </c>
      <c r="R62" s="9">
        <v>3753260.24</v>
      </c>
      <c r="S62" s="9">
        <v>3646123.28</v>
      </c>
      <c r="T62" s="9">
        <v>2918421.2</v>
      </c>
      <c r="U62" s="9">
        <v>3889052.3400000003</v>
      </c>
      <c r="V62" s="9">
        <v>2270613.38</v>
      </c>
      <c r="W62" s="9">
        <v>2066055.42</v>
      </c>
      <c r="X62" s="9">
        <v>6434981.9500000002</v>
      </c>
      <c r="Y62" s="9">
        <v>3071657.5300000003</v>
      </c>
      <c r="Z62" s="9">
        <v>4034325.38</v>
      </c>
    </row>
    <row r="63" spans="1:26" x14ac:dyDescent="0.2">
      <c r="A63" s="9">
        <v>58</v>
      </c>
      <c r="B63" s="9" t="s">
        <v>52</v>
      </c>
      <c r="C63" s="9">
        <v>67032135.120000005</v>
      </c>
      <c r="D63" s="9">
        <v>64178202.579999998</v>
      </c>
      <c r="E63" s="9">
        <v>44329339.039999999</v>
      </c>
      <c r="F63" s="9">
        <v>57453441.289999999</v>
      </c>
      <c r="G63" s="9">
        <v>45588925.399999999</v>
      </c>
      <c r="H63" s="9">
        <v>39968335.800000004</v>
      </c>
      <c r="I63" s="9">
        <v>57667826.289999999</v>
      </c>
      <c r="J63" s="9">
        <v>46088701.009999998</v>
      </c>
      <c r="K63" s="9">
        <v>45951180.770000003</v>
      </c>
      <c r="L63" s="9">
        <v>51790876.550000004</v>
      </c>
      <c r="M63" s="9">
        <v>39108257.32</v>
      </c>
      <c r="N63" s="9">
        <v>51632591.560000002</v>
      </c>
      <c r="O63" s="9">
        <v>94441234.129999995</v>
      </c>
      <c r="P63" s="9">
        <v>42229776.060000002</v>
      </c>
      <c r="Q63" s="9">
        <v>55085914.480000004</v>
      </c>
      <c r="R63" s="9">
        <v>81809345.030000001</v>
      </c>
      <c r="S63" s="9">
        <v>45532992.439999998</v>
      </c>
      <c r="T63" s="9">
        <v>46749216.920000002</v>
      </c>
      <c r="U63" s="9">
        <v>55920549.079999998</v>
      </c>
      <c r="V63" s="9">
        <v>51063950.880000003</v>
      </c>
      <c r="W63" s="9">
        <v>47125542.57</v>
      </c>
      <c r="X63" s="9">
        <v>54657408.899999999</v>
      </c>
      <c r="Y63" s="9">
        <v>53570868.630000003</v>
      </c>
      <c r="Z63" s="9">
        <v>57342278.409999996</v>
      </c>
    </row>
    <row r="64" spans="1:26" x14ac:dyDescent="0.2">
      <c r="A64" s="9">
        <v>59</v>
      </c>
      <c r="B64" s="9" t="s">
        <v>53</v>
      </c>
      <c r="C64" s="9">
        <v>50059721.420000002</v>
      </c>
      <c r="D64" s="9">
        <v>43346129.939999998</v>
      </c>
      <c r="E64" s="9">
        <v>41250558.560000002</v>
      </c>
      <c r="F64" s="9">
        <v>50055353.280000001</v>
      </c>
      <c r="G64" s="9">
        <v>50464301</v>
      </c>
      <c r="H64" s="9">
        <v>32536818.069999997</v>
      </c>
      <c r="I64" s="9">
        <v>37964563.170000002</v>
      </c>
      <c r="J64" s="9">
        <v>30433276.969999999</v>
      </c>
      <c r="K64" s="9">
        <v>28922985.949999999</v>
      </c>
      <c r="L64" s="9">
        <v>32363722.260000002</v>
      </c>
      <c r="M64" s="9">
        <v>32054054.550000001</v>
      </c>
      <c r="N64" s="9">
        <v>37970467.359999999</v>
      </c>
      <c r="O64" s="9">
        <v>51233817.419999994</v>
      </c>
      <c r="P64" s="9">
        <v>40723204.270000003</v>
      </c>
      <c r="Q64" s="9">
        <v>41875277.93</v>
      </c>
      <c r="R64" s="9">
        <v>54204371.469999999</v>
      </c>
      <c r="S64" s="9">
        <v>38338587.240000002</v>
      </c>
      <c r="T64" s="9">
        <v>42909699.410000004</v>
      </c>
      <c r="U64" s="9">
        <v>39247395.640000001</v>
      </c>
      <c r="V64" s="9">
        <v>32439646.970000003</v>
      </c>
      <c r="W64" s="9">
        <v>35846594.340000004</v>
      </c>
      <c r="X64" s="9">
        <v>31814257.600000001</v>
      </c>
      <c r="Y64" s="9">
        <v>33952685.770000003</v>
      </c>
      <c r="Z64" s="9">
        <v>36526855.660000004</v>
      </c>
    </row>
    <row r="65" spans="1:26" x14ac:dyDescent="0.2">
      <c r="A65" s="9">
        <v>60</v>
      </c>
      <c r="B65" s="9" t="s">
        <v>54</v>
      </c>
      <c r="C65" s="9">
        <v>2725633.07</v>
      </c>
      <c r="D65" s="9">
        <v>744898.18</v>
      </c>
      <c r="E65" s="9">
        <v>910294.28</v>
      </c>
      <c r="F65" s="9">
        <v>1671984</v>
      </c>
      <c r="G65" s="9">
        <v>989726.31</v>
      </c>
      <c r="H65" s="9">
        <v>832458.11</v>
      </c>
      <c r="I65" s="9">
        <v>1039650.92</v>
      </c>
      <c r="J65" s="9">
        <v>1029848.97</v>
      </c>
      <c r="K65" s="9">
        <v>1580271.73</v>
      </c>
      <c r="L65" s="9">
        <v>1142683.07</v>
      </c>
      <c r="M65" s="9">
        <v>1182899.76</v>
      </c>
      <c r="N65" s="9">
        <v>1689235.75</v>
      </c>
      <c r="O65" s="9">
        <v>2906203.88</v>
      </c>
      <c r="P65" s="9">
        <v>411068.55</v>
      </c>
      <c r="Q65" s="9">
        <v>1494556.76</v>
      </c>
      <c r="R65" s="9">
        <v>1331896.52</v>
      </c>
      <c r="S65" s="9">
        <v>1165427.6100000001</v>
      </c>
      <c r="T65" s="9">
        <v>1175060.7</v>
      </c>
      <c r="U65" s="9">
        <v>1219639.98</v>
      </c>
      <c r="V65" s="9">
        <v>899461.12</v>
      </c>
      <c r="W65" s="9">
        <v>777431.58</v>
      </c>
      <c r="X65" s="9">
        <v>808846.34</v>
      </c>
      <c r="Y65" s="9">
        <v>1193406.45</v>
      </c>
      <c r="Z65" s="9">
        <v>1194399.58</v>
      </c>
    </row>
    <row r="66" spans="1:26" x14ac:dyDescent="0.2">
      <c r="A66" s="9">
        <v>61</v>
      </c>
      <c r="B66" s="9" t="s">
        <v>55</v>
      </c>
      <c r="C66" s="9">
        <v>117492956.11</v>
      </c>
      <c r="D66" s="9">
        <v>79749713.739999995</v>
      </c>
      <c r="E66" s="9">
        <v>82041377.359999999</v>
      </c>
      <c r="F66" s="9">
        <v>95447644.579999998</v>
      </c>
      <c r="G66" s="9">
        <v>78570207.760000005</v>
      </c>
      <c r="H66" s="9">
        <v>86421610.099999994</v>
      </c>
      <c r="I66" s="9">
        <v>95379276.879999995</v>
      </c>
      <c r="J66" s="9">
        <v>79618073.170000002</v>
      </c>
      <c r="K66" s="9">
        <v>81551253.049999997</v>
      </c>
      <c r="L66" s="9">
        <v>87996763.890000001</v>
      </c>
      <c r="M66" s="9">
        <v>80557307.689999998</v>
      </c>
      <c r="N66" s="9">
        <v>81040243.340000004</v>
      </c>
      <c r="O66" s="9">
        <v>168347397.94999999</v>
      </c>
      <c r="P66" s="9">
        <v>89219931.909999996</v>
      </c>
      <c r="Q66" s="9">
        <v>88024085.469999999</v>
      </c>
      <c r="R66" s="9">
        <v>104476959.68000001</v>
      </c>
      <c r="S66" s="9">
        <v>91750645.890000001</v>
      </c>
      <c r="T66" s="9">
        <v>86608440.200000003</v>
      </c>
      <c r="U66" s="9">
        <v>94833079.959999993</v>
      </c>
      <c r="V66" s="9">
        <v>84109401.780000001</v>
      </c>
      <c r="W66" s="9">
        <v>91422142.340000004</v>
      </c>
      <c r="X66" s="9">
        <v>91885813.170000002</v>
      </c>
      <c r="Y66" s="9">
        <v>108478803.23</v>
      </c>
      <c r="Z66" s="9">
        <v>101907973.91</v>
      </c>
    </row>
    <row r="67" spans="1:26" x14ac:dyDescent="0.2">
      <c r="A67" s="9">
        <v>62</v>
      </c>
      <c r="B67" s="9" t="s">
        <v>56</v>
      </c>
      <c r="C67" s="9">
        <v>16848316.41</v>
      </c>
      <c r="D67" s="9">
        <v>14929352.6</v>
      </c>
      <c r="E67" s="9">
        <v>21966912.649999999</v>
      </c>
      <c r="F67" s="9">
        <v>19468728.109999999</v>
      </c>
      <c r="G67" s="9">
        <v>17656915.149999999</v>
      </c>
      <c r="H67" s="9">
        <v>18243996.75</v>
      </c>
      <c r="I67" s="9">
        <v>22171173.91</v>
      </c>
      <c r="J67" s="9">
        <v>20003649.629999999</v>
      </c>
      <c r="K67" s="9">
        <v>18087216.809999999</v>
      </c>
      <c r="L67" s="9">
        <v>19337501.100000001</v>
      </c>
      <c r="M67" s="9">
        <v>17144800.75</v>
      </c>
      <c r="N67" s="9">
        <v>17535788.940000001</v>
      </c>
      <c r="O67" s="9">
        <v>18754739.23</v>
      </c>
      <c r="P67" s="9">
        <v>19350354.460000001</v>
      </c>
      <c r="Q67" s="9">
        <v>16256967.470000001</v>
      </c>
      <c r="R67" s="9">
        <v>19297292.760000002</v>
      </c>
      <c r="S67" s="9">
        <v>14493963.42</v>
      </c>
      <c r="T67" s="9">
        <v>19012648.34</v>
      </c>
      <c r="U67" s="9">
        <v>21609294.84</v>
      </c>
      <c r="V67" s="9">
        <v>17441360.41</v>
      </c>
      <c r="W67" s="9">
        <v>19728847.129999999</v>
      </c>
      <c r="X67" s="9">
        <v>15047257.050000001</v>
      </c>
      <c r="Y67" s="9">
        <v>16180922.560000001</v>
      </c>
      <c r="Z67" s="9">
        <v>15834544.23</v>
      </c>
    </row>
    <row r="68" spans="1:26" x14ac:dyDescent="0.2">
      <c r="A68" s="9">
        <v>63</v>
      </c>
      <c r="B68" s="9" t="s">
        <v>57</v>
      </c>
      <c r="C68" s="9">
        <v>729932271.46000004</v>
      </c>
      <c r="D68" s="9">
        <v>318041482.52000004</v>
      </c>
      <c r="E68" s="9">
        <v>320987116.24000001</v>
      </c>
      <c r="F68" s="9">
        <v>543094753.14999998</v>
      </c>
      <c r="G68" s="9">
        <v>427225799.09000003</v>
      </c>
      <c r="H68" s="9">
        <v>383684648.66999996</v>
      </c>
      <c r="I68" s="9">
        <v>669066331.64999998</v>
      </c>
      <c r="J68" s="9">
        <v>333561349.40999997</v>
      </c>
      <c r="K68" s="9">
        <v>339156679.71999997</v>
      </c>
      <c r="L68" s="9">
        <v>547002175.48000002</v>
      </c>
      <c r="M68" s="9">
        <v>409076915.83000004</v>
      </c>
      <c r="N68" s="9">
        <v>349610897.15000004</v>
      </c>
      <c r="O68" s="9">
        <v>866567025.25</v>
      </c>
      <c r="P68" s="9">
        <v>350703085.05000001</v>
      </c>
      <c r="Q68" s="9">
        <v>370562259.64000005</v>
      </c>
      <c r="R68" s="9">
        <v>609170030.19999993</v>
      </c>
      <c r="S68" s="9">
        <v>346100500.64999998</v>
      </c>
      <c r="T68" s="9">
        <v>376522692.72000003</v>
      </c>
      <c r="U68" s="9">
        <v>738156665.52999997</v>
      </c>
      <c r="V68" s="9">
        <v>415569552.38999999</v>
      </c>
      <c r="W68" s="9">
        <v>451297449.85000002</v>
      </c>
      <c r="X68" s="9">
        <v>581776698.28999996</v>
      </c>
      <c r="Y68" s="9">
        <v>568534232.92000008</v>
      </c>
      <c r="Z68" s="9">
        <v>469245159.89999998</v>
      </c>
    </row>
    <row r="69" spans="1:26" x14ac:dyDescent="0.2">
      <c r="A69" s="9">
        <v>64</v>
      </c>
      <c r="B69" s="9" t="s">
        <v>58</v>
      </c>
      <c r="C69" s="9">
        <v>26004311.759999998</v>
      </c>
      <c r="D69" s="9">
        <v>19147688.939999998</v>
      </c>
      <c r="E69" s="9">
        <v>19715595.940000001</v>
      </c>
      <c r="F69" s="9">
        <v>28838933.25</v>
      </c>
      <c r="G69" s="9">
        <v>19722247</v>
      </c>
      <c r="H69" s="9">
        <v>21124008.18</v>
      </c>
      <c r="I69" s="9">
        <v>21504227.880000003</v>
      </c>
      <c r="J69" s="9">
        <v>18435715.390000001</v>
      </c>
      <c r="K69" s="9">
        <v>21717912.629999999</v>
      </c>
      <c r="L69" s="9">
        <v>25331550.400000002</v>
      </c>
      <c r="M69" s="9">
        <v>20006055.060000002</v>
      </c>
      <c r="N69" s="9">
        <v>23004595.91</v>
      </c>
      <c r="O69" s="9">
        <v>28584677.080000002</v>
      </c>
      <c r="P69" s="9">
        <v>21406079.450000003</v>
      </c>
      <c r="Q69" s="9">
        <v>22644513.990000002</v>
      </c>
      <c r="R69" s="9">
        <v>2002676.05</v>
      </c>
      <c r="S69" s="9">
        <v>1709511.26</v>
      </c>
      <c r="T69" s="9">
        <v>1593127.47</v>
      </c>
      <c r="U69" s="9">
        <v>1635228.27</v>
      </c>
      <c r="V69" s="9">
        <v>3462839.78</v>
      </c>
      <c r="W69" s="9">
        <v>5186880.29</v>
      </c>
      <c r="X69" s="9">
        <v>3194032.1</v>
      </c>
      <c r="Y69" s="9">
        <v>4948349.0500000007</v>
      </c>
      <c r="Z69" s="9">
        <v>3693364.9</v>
      </c>
    </row>
    <row r="70" spans="1:26" x14ac:dyDescent="0.2">
      <c r="A70" s="9">
        <v>65</v>
      </c>
      <c r="B70" s="9" t="s">
        <v>59</v>
      </c>
      <c r="C70" s="9">
        <v>11743603.51</v>
      </c>
      <c r="D70" s="9">
        <v>4740746.58</v>
      </c>
      <c r="E70" s="9">
        <v>5259447.67</v>
      </c>
      <c r="F70" s="9">
        <v>12092858.870000001</v>
      </c>
      <c r="G70" s="9">
        <v>4544281.34</v>
      </c>
      <c r="H70" s="9">
        <v>4509710.7700000005</v>
      </c>
      <c r="I70" s="9">
        <v>11339447.52</v>
      </c>
      <c r="J70" s="9">
        <v>4613675.05</v>
      </c>
      <c r="K70" s="9">
        <v>4845655.47</v>
      </c>
      <c r="L70" s="9">
        <v>20926503.07</v>
      </c>
      <c r="M70" s="9">
        <v>4127465.8000000003</v>
      </c>
      <c r="N70" s="9">
        <v>4002607.3000000003</v>
      </c>
      <c r="O70" s="9">
        <v>21001363.039999999</v>
      </c>
      <c r="P70" s="9">
        <v>4663514.28</v>
      </c>
      <c r="Q70" s="9">
        <v>5378671.8700000001</v>
      </c>
      <c r="R70" s="9">
        <v>12610703.07</v>
      </c>
      <c r="S70" s="9">
        <v>6491294.4500000002</v>
      </c>
      <c r="T70" s="9">
        <v>3395880.56</v>
      </c>
      <c r="U70" s="9">
        <v>28089661.789999999</v>
      </c>
      <c r="V70" s="9">
        <v>3500391.37</v>
      </c>
      <c r="W70" s="9">
        <v>2718416.8000000003</v>
      </c>
      <c r="X70" s="9">
        <v>10697113.23</v>
      </c>
      <c r="Y70" s="9">
        <v>5384165.9699999997</v>
      </c>
      <c r="Z70" s="9">
        <v>4287236.55</v>
      </c>
    </row>
    <row r="71" spans="1:26" x14ac:dyDescent="0.2">
      <c r="A71" s="9">
        <v>66</v>
      </c>
      <c r="B71" s="9" t="s">
        <v>60</v>
      </c>
      <c r="C71" s="9">
        <v>62981109.57</v>
      </c>
      <c r="D71" s="9">
        <v>33523656.440000001</v>
      </c>
      <c r="E71" s="9">
        <v>29727771.260000002</v>
      </c>
      <c r="F71" s="9">
        <v>87905523.859999999</v>
      </c>
      <c r="G71" s="9">
        <v>31983328.800000001</v>
      </c>
      <c r="H71" s="9">
        <v>31765737.050000001</v>
      </c>
      <c r="I71" s="9">
        <v>97187834.540000007</v>
      </c>
      <c r="J71" s="9">
        <v>33275173.170000002</v>
      </c>
      <c r="K71" s="9">
        <v>35875446.719999999</v>
      </c>
      <c r="L71" s="9">
        <v>59590490.730000004</v>
      </c>
      <c r="M71" s="9">
        <v>35808386.140000001</v>
      </c>
      <c r="N71" s="9">
        <v>31704107.59</v>
      </c>
      <c r="O71" s="9">
        <v>52123782.060000002</v>
      </c>
      <c r="P71" s="9">
        <v>210287369.33000001</v>
      </c>
      <c r="Q71" s="9">
        <v>33018172.93</v>
      </c>
      <c r="R71" s="9">
        <v>56424495.07</v>
      </c>
      <c r="S71" s="9">
        <v>35395862.799999997</v>
      </c>
      <c r="T71" s="9">
        <v>38598532.780000001</v>
      </c>
      <c r="U71" s="9">
        <v>56125267.880000003</v>
      </c>
      <c r="V71" s="9">
        <v>71585692.820000008</v>
      </c>
      <c r="W71" s="9">
        <v>32088578.77</v>
      </c>
      <c r="X71" s="9">
        <v>51910569.649999999</v>
      </c>
      <c r="Y71" s="9">
        <v>38588974.530000001</v>
      </c>
      <c r="Z71" s="9">
        <v>39212976.780000001</v>
      </c>
    </row>
    <row r="72" spans="1:26" x14ac:dyDescent="0.2">
      <c r="A72" s="9">
        <v>67</v>
      </c>
      <c r="B72" s="9" t="s">
        <v>61</v>
      </c>
      <c r="C72" s="9">
        <v>24969104.07</v>
      </c>
      <c r="D72" s="9">
        <v>28710105.539999999</v>
      </c>
      <c r="E72" s="9">
        <v>40946460.960000001</v>
      </c>
      <c r="F72" s="9">
        <v>134544243.74000001</v>
      </c>
      <c r="G72" s="9">
        <v>26271275.870000001</v>
      </c>
      <c r="H72" s="9">
        <v>25813087.48</v>
      </c>
      <c r="I72" s="9">
        <v>39215533.219999999</v>
      </c>
      <c r="J72" s="9">
        <v>59742550.050000004</v>
      </c>
      <c r="K72" s="9">
        <v>22849605.16</v>
      </c>
      <c r="L72" s="9">
        <v>35291083.600000001</v>
      </c>
      <c r="M72" s="9">
        <v>23911100.600000001</v>
      </c>
      <c r="N72" s="9">
        <v>28607081.379999999</v>
      </c>
      <c r="O72" s="9">
        <v>120039146.47</v>
      </c>
      <c r="P72" s="9">
        <v>26290103.939999998</v>
      </c>
      <c r="Q72" s="9">
        <v>25322149.459999997</v>
      </c>
      <c r="R72" s="9">
        <v>42988116.210000001</v>
      </c>
      <c r="S72" s="9">
        <v>28975006.02</v>
      </c>
      <c r="T72" s="9">
        <v>26222011.969999999</v>
      </c>
      <c r="U72" s="9">
        <v>95931381.319999993</v>
      </c>
      <c r="V72" s="9">
        <v>35022722.439999998</v>
      </c>
      <c r="W72" s="9">
        <v>28084451.16</v>
      </c>
      <c r="X72" s="9">
        <v>91893507.349999994</v>
      </c>
      <c r="Y72" s="9">
        <v>31225834.720000003</v>
      </c>
      <c r="Z72" s="9">
        <v>30877807.109999999</v>
      </c>
    </row>
    <row r="73" spans="1:26" x14ac:dyDescent="0.2">
      <c r="A73" s="9">
        <v>68</v>
      </c>
      <c r="B73" s="9" t="s">
        <v>62</v>
      </c>
      <c r="C73" s="9">
        <v>66225076.770000003</v>
      </c>
      <c r="D73" s="9">
        <v>54493656.540000007</v>
      </c>
      <c r="E73" s="9">
        <v>55278452.340000004</v>
      </c>
      <c r="F73" s="9">
        <v>65561002.540000007</v>
      </c>
      <c r="G73" s="9">
        <v>47112972.090000004</v>
      </c>
      <c r="H73" s="9">
        <v>59055888.359999999</v>
      </c>
      <c r="I73" s="9">
        <v>60670237.309999995</v>
      </c>
      <c r="J73" s="9">
        <v>47626818.369999997</v>
      </c>
      <c r="K73" s="9">
        <v>52348506</v>
      </c>
      <c r="L73" s="9">
        <v>54521040.909999996</v>
      </c>
      <c r="M73" s="9">
        <v>49851263.009999998</v>
      </c>
      <c r="N73" s="9">
        <v>55208229.799999997</v>
      </c>
      <c r="O73" s="9">
        <v>70281008.579999998</v>
      </c>
      <c r="P73" s="9">
        <v>56083267.039999999</v>
      </c>
      <c r="Q73" s="9">
        <v>47903418.909999996</v>
      </c>
      <c r="R73" s="9">
        <v>72887746.339999989</v>
      </c>
      <c r="S73" s="9">
        <v>49470672.699999996</v>
      </c>
      <c r="T73" s="9">
        <v>50820476.68</v>
      </c>
      <c r="U73" s="9">
        <v>61734267.800000004</v>
      </c>
      <c r="V73" s="9">
        <v>46221377.089999996</v>
      </c>
      <c r="W73" s="9">
        <v>47641734.219999999</v>
      </c>
      <c r="X73" s="9">
        <v>47733351.139999993</v>
      </c>
      <c r="Y73" s="9">
        <v>50169063.280000001</v>
      </c>
      <c r="Z73" s="9">
        <v>53339719.019999996</v>
      </c>
    </row>
    <row r="74" spans="1:26" x14ac:dyDescent="0.2">
      <c r="A74" s="9">
        <v>69</v>
      </c>
      <c r="B74" s="9" t="s">
        <v>63</v>
      </c>
      <c r="C74" s="9">
        <v>9110730.8300000001</v>
      </c>
      <c r="D74" s="9">
        <v>11357700.780000001</v>
      </c>
      <c r="E74" s="9">
        <v>8838647.4299999997</v>
      </c>
      <c r="F74" s="9">
        <v>10355704.550000001</v>
      </c>
      <c r="G74" s="9">
        <v>6466320.5300000003</v>
      </c>
      <c r="H74" s="9">
        <v>6040693.29</v>
      </c>
      <c r="I74" s="9">
        <v>14013052.960000001</v>
      </c>
      <c r="J74" s="9">
        <v>6165386.870000001</v>
      </c>
      <c r="K74" s="9">
        <v>4007614.1399999997</v>
      </c>
      <c r="L74" s="9">
        <v>9915624.1699999999</v>
      </c>
      <c r="M74" s="9">
        <v>3324406.4000000004</v>
      </c>
      <c r="N74" s="9">
        <v>4798357.58</v>
      </c>
      <c r="O74" s="9">
        <v>16542832.68</v>
      </c>
      <c r="P74" s="9">
        <v>3703375.31</v>
      </c>
      <c r="Q74" s="9">
        <v>5346784.6800000006</v>
      </c>
      <c r="R74" s="9">
        <v>17208919.530000001</v>
      </c>
      <c r="S74" s="9">
        <v>4432441.4400000004</v>
      </c>
      <c r="T74" s="9">
        <v>6001805.3599999994</v>
      </c>
      <c r="U74" s="9">
        <v>13632535.800000001</v>
      </c>
      <c r="V74" s="9">
        <v>4237878.57</v>
      </c>
      <c r="W74" s="9">
        <v>5043902.95</v>
      </c>
      <c r="X74" s="9">
        <v>11202477.190000001</v>
      </c>
      <c r="Y74" s="9">
        <v>4316258.62</v>
      </c>
      <c r="Z74" s="9">
        <v>3193061.1900000004</v>
      </c>
    </row>
    <row r="75" spans="1:26" x14ac:dyDescent="0.2">
      <c r="A75" s="9">
        <v>70</v>
      </c>
      <c r="B75" s="9" t="s">
        <v>64</v>
      </c>
      <c r="C75" s="9">
        <v>25640322.77</v>
      </c>
      <c r="D75" s="9">
        <v>14589824.74</v>
      </c>
      <c r="E75" s="9">
        <v>14641451.200000001</v>
      </c>
      <c r="F75" s="9">
        <v>18521154.670000002</v>
      </c>
      <c r="G75" s="9">
        <v>16118740.9</v>
      </c>
      <c r="H75" s="9">
        <v>16359518.09</v>
      </c>
      <c r="I75" s="9">
        <v>24040828.350000001</v>
      </c>
      <c r="J75" s="9">
        <v>16479650.640000001</v>
      </c>
      <c r="K75" s="9">
        <v>16464646.550000001</v>
      </c>
      <c r="L75" s="9">
        <v>19619675.390000001</v>
      </c>
      <c r="M75" s="9">
        <v>16738153.68</v>
      </c>
      <c r="N75" s="9">
        <v>16496399.68</v>
      </c>
      <c r="O75" s="9">
        <v>30982854.010000002</v>
      </c>
      <c r="P75" s="9">
        <v>15611417.280000001</v>
      </c>
      <c r="Q75" s="9">
        <v>15385550.439999999</v>
      </c>
      <c r="R75" s="9">
        <v>23566473.559999999</v>
      </c>
      <c r="S75" s="9">
        <v>16207566.700000001</v>
      </c>
      <c r="T75" s="9">
        <v>17073786.27</v>
      </c>
      <c r="U75" s="9">
        <v>38831411.670000002</v>
      </c>
      <c r="V75" s="9">
        <v>14880380.689999999</v>
      </c>
      <c r="W75" s="9">
        <v>15803254.780000001</v>
      </c>
      <c r="X75" s="9">
        <v>21131365.699999999</v>
      </c>
      <c r="Y75" s="9">
        <v>18546860.699999999</v>
      </c>
      <c r="Z75" s="9">
        <v>16136879.210000001</v>
      </c>
    </row>
    <row r="76" spans="1:26" x14ac:dyDescent="0.2">
      <c r="A76" s="9">
        <v>71</v>
      </c>
      <c r="B76" s="9" t="s">
        <v>65</v>
      </c>
      <c r="C76" s="9">
        <v>17335747.780000001</v>
      </c>
      <c r="D76" s="9">
        <v>3564964.36</v>
      </c>
      <c r="E76" s="9">
        <v>19255494.870000001</v>
      </c>
      <c r="F76" s="9">
        <v>13531777.300000001</v>
      </c>
      <c r="G76" s="9">
        <v>12677311.630000001</v>
      </c>
      <c r="H76" s="9">
        <v>6355985.3200000003</v>
      </c>
      <c r="I76" s="9">
        <v>13258101.08</v>
      </c>
      <c r="J76" s="9">
        <v>9001706.7100000009</v>
      </c>
      <c r="K76" s="9">
        <v>7884908.1100000003</v>
      </c>
      <c r="L76" s="9">
        <v>16085279.950000001</v>
      </c>
      <c r="M76" s="9">
        <v>8050622.7700000005</v>
      </c>
      <c r="N76" s="9">
        <v>6917863.21</v>
      </c>
      <c r="O76" s="9">
        <v>13156968.07</v>
      </c>
      <c r="P76" s="9">
        <v>10372642.27</v>
      </c>
      <c r="Q76" s="9">
        <v>7150968.8200000003</v>
      </c>
      <c r="R76" s="9">
        <v>19254212.920000002</v>
      </c>
      <c r="S76" s="9">
        <v>9444412.8800000008</v>
      </c>
      <c r="T76" s="9">
        <v>8376737.2300000004</v>
      </c>
      <c r="U76" s="9">
        <v>15767708.83</v>
      </c>
      <c r="V76" s="9">
        <v>10030130.49</v>
      </c>
      <c r="W76" s="9">
        <v>9526276.540000001</v>
      </c>
      <c r="X76" s="9">
        <v>15402056.960000001</v>
      </c>
      <c r="Y76" s="9">
        <v>8444408.6799999997</v>
      </c>
      <c r="Z76" s="9">
        <v>10523034.620000001</v>
      </c>
    </row>
    <row r="77" spans="1:26" x14ac:dyDescent="0.2">
      <c r="A77" s="9">
        <v>72</v>
      </c>
      <c r="B77" s="9" t="s">
        <v>66</v>
      </c>
      <c r="C77" s="9">
        <v>139850698.02000001</v>
      </c>
      <c r="D77" s="9">
        <v>70445914.640000001</v>
      </c>
      <c r="E77" s="9">
        <v>77482280.810000002</v>
      </c>
      <c r="F77" s="9">
        <v>95528873.980000004</v>
      </c>
      <c r="G77" s="9">
        <v>73221726.719999999</v>
      </c>
      <c r="H77" s="9">
        <v>76682601.109999999</v>
      </c>
      <c r="I77" s="9">
        <v>90587041.820000008</v>
      </c>
      <c r="J77" s="9">
        <v>73332707.189999998</v>
      </c>
      <c r="K77" s="9">
        <v>81137467.659999996</v>
      </c>
      <c r="L77" s="9">
        <v>114930754.15000001</v>
      </c>
      <c r="M77" s="9">
        <v>74473961.650000006</v>
      </c>
      <c r="N77" s="9">
        <v>77773310.950000003</v>
      </c>
      <c r="O77" s="9">
        <v>137258272.60000002</v>
      </c>
      <c r="P77" s="9">
        <v>74675026.469999999</v>
      </c>
      <c r="Q77" s="9">
        <v>75046293.859999999</v>
      </c>
      <c r="R77" s="9">
        <v>95245064.489999995</v>
      </c>
      <c r="S77" s="9">
        <v>78929521.960000008</v>
      </c>
      <c r="T77" s="9">
        <v>94320445.070000008</v>
      </c>
      <c r="U77" s="9">
        <v>94301619.159999996</v>
      </c>
      <c r="V77" s="9">
        <v>72564936.239999995</v>
      </c>
      <c r="W77" s="9">
        <v>76370578.579999998</v>
      </c>
      <c r="X77" s="9">
        <v>78414968.180000007</v>
      </c>
      <c r="Y77" s="9">
        <v>88170017.120000005</v>
      </c>
      <c r="Z77" s="9">
        <v>94057053.269999996</v>
      </c>
    </row>
    <row r="78" spans="1:26" x14ac:dyDescent="0.2">
      <c r="A78" s="9">
        <v>73</v>
      </c>
      <c r="B78" s="9" t="s">
        <v>67</v>
      </c>
      <c r="C78" s="9">
        <v>26182559.09</v>
      </c>
      <c r="D78" s="9">
        <v>19421827.370000001</v>
      </c>
      <c r="E78" s="9">
        <v>21125045.210000001</v>
      </c>
      <c r="F78" s="9">
        <v>28689935.240000002</v>
      </c>
      <c r="G78" s="9">
        <v>20668388.16</v>
      </c>
      <c r="H78" s="9">
        <v>21377734.400000002</v>
      </c>
      <c r="I78" s="9">
        <v>23940235.32</v>
      </c>
      <c r="J78" s="9">
        <v>20957193.609999999</v>
      </c>
      <c r="K78" s="9">
        <v>21164162.91</v>
      </c>
      <c r="L78" s="9">
        <v>23420755.82</v>
      </c>
      <c r="M78" s="9">
        <v>22748123.68</v>
      </c>
      <c r="N78" s="9">
        <v>20912462.879999999</v>
      </c>
      <c r="O78" s="9">
        <v>26374944.969999999</v>
      </c>
      <c r="P78" s="9">
        <v>18382892.66</v>
      </c>
      <c r="Q78" s="9">
        <v>19191042.77</v>
      </c>
      <c r="R78" s="9">
        <v>24705567.780000001</v>
      </c>
      <c r="S78" s="9">
        <v>18563287.370000001</v>
      </c>
      <c r="T78" s="9">
        <v>20316173.59</v>
      </c>
      <c r="U78" s="9">
        <v>19798362.129999999</v>
      </c>
      <c r="V78" s="9">
        <v>19376953.870000001</v>
      </c>
      <c r="W78" s="9">
        <v>20045723.600000001</v>
      </c>
      <c r="X78" s="9">
        <v>20656172.800000001</v>
      </c>
      <c r="Y78" s="9">
        <v>22892401.990000002</v>
      </c>
      <c r="Z78" s="9">
        <v>23166880.449999999</v>
      </c>
    </row>
    <row r="79" spans="1:26" x14ac:dyDescent="0.2">
      <c r="A79" s="9">
        <v>74</v>
      </c>
      <c r="B79" s="9" t="s">
        <v>68</v>
      </c>
      <c r="C79" s="9">
        <v>5065284.6000000006</v>
      </c>
      <c r="D79" s="9">
        <v>6042609.4500000002</v>
      </c>
      <c r="E79" s="9">
        <v>5722168.1500000004</v>
      </c>
      <c r="F79" s="9">
        <v>7095826.7200000007</v>
      </c>
      <c r="G79" s="9">
        <v>7307259.4500000002</v>
      </c>
      <c r="H79" s="9">
        <v>5638236.1200000001</v>
      </c>
      <c r="I79" s="9">
        <v>5966962.7800000003</v>
      </c>
      <c r="J79" s="9">
        <v>6121942.1200000001</v>
      </c>
      <c r="K79" s="9">
        <v>5116654.47</v>
      </c>
      <c r="L79" s="9">
        <v>5728253.5100000007</v>
      </c>
      <c r="M79" s="9">
        <v>6360809.5500000007</v>
      </c>
      <c r="N79" s="9">
        <v>5683767.75</v>
      </c>
      <c r="O79" s="9">
        <v>7955937.330000001</v>
      </c>
      <c r="P79" s="9">
        <v>6060786.1100000003</v>
      </c>
      <c r="Q79" s="9">
        <v>10423553.15</v>
      </c>
      <c r="R79" s="9">
        <v>6121338.1000000006</v>
      </c>
      <c r="S79" s="9">
        <v>6047189.0500000007</v>
      </c>
      <c r="T79" s="9">
        <v>4593167.1500000004</v>
      </c>
      <c r="U79" s="9">
        <v>4141777.75</v>
      </c>
      <c r="V79" s="9">
        <v>5302575.1700000009</v>
      </c>
      <c r="W79" s="9">
        <v>4512263.1400000006</v>
      </c>
      <c r="X79" s="9">
        <v>4165438.45</v>
      </c>
      <c r="Y79" s="9">
        <v>3577847.58</v>
      </c>
      <c r="Z79" s="9">
        <v>3776822.44</v>
      </c>
    </row>
    <row r="80" spans="1:26" x14ac:dyDescent="0.2">
      <c r="A80" s="9">
        <v>76</v>
      </c>
      <c r="B80" s="9" t="s">
        <v>69</v>
      </c>
      <c r="C80" s="9">
        <v>17812300.280000001</v>
      </c>
      <c r="D80" s="9">
        <v>8791959.3599999994</v>
      </c>
      <c r="E80" s="9">
        <v>9672845.4900000002</v>
      </c>
      <c r="F80" s="9">
        <v>9178276.6899999995</v>
      </c>
      <c r="G80" s="9">
        <v>10105293.93</v>
      </c>
      <c r="H80" s="9">
        <v>9512456.6799999997</v>
      </c>
      <c r="I80" s="9">
        <v>11001850.720000001</v>
      </c>
      <c r="J80" s="9">
        <v>8751425.4499999993</v>
      </c>
      <c r="K80" s="9">
        <v>7933009.29</v>
      </c>
      <c r="L80" s="9">
        <v>9803606.0299999993</v>
      </c>
      <c r="M80" s="9">
        <v>8216584.7700000005</v>
      </c>
      <c r="N80" s="9">
        <v>12354111.83</v>
      </c>
      <c r="O80" s="9">
        <v>18405534.98</v>
      </c>
      <c r="P80" s="9">
        <v>12074027.65</v>
      </c>
      <c r="Q80" s="9">
        <v>10801484.210000001</v>
      </c>
      <c r="R80" s="9">
        <v>10169828.370000001</v>
      </c>
      <c r="S80" s="9">
        <v>9178236.2600000016</v>
      </c>
      <c r="T80" s="9">
        <v>9349471.3100000005</v>
      </c>
      <c r="U80" s="9">
        <v>11866332.700000001</v>
      </c>
      <c r="V80" s="9">
        <v>5253254.3</v>
      </c>
      <c r="W80" s="9">
        <v>13404190.770000001</v>
      </c>
      <c r="X80" s="9">
        <v>10294945.51</v>
      </c>
      <c r="Y80" s="9">
        <v>11007986.65</v>
      </c>
      <c r="Z80" s="9">
        <v>11311519.189999999</v>
      </c>
    </row>
    <row r="81" spans="1:26" x14ac:dyDescent="0.2">
      <c r="A81" s="9">
        <v>77</v>
      </c>
      <c r="B81" s="9" t="s">
        <v>70</v>
      </c>
      <c r="C81" s="9">
        <v>7689093.2199999997</v>
      </c>
      <c r="D81" s="9">
        <v>1791665.12</v>
      </c>
      <c r="E81" s="9">
        <v>2192886.83</v>
      </c>
      <c r="F81" s="9">
        <v>2514682.5499999998</v>
      </c>
      <c r="G81" s="9">
        <v>2838536.99</v>
      </c>
      <c r="H81" s="9">
        <v>1915805.12</v>
      </c>
      <c r="I81" s="9">
        <v>2756368.42</v>
      </c>
      <c r="J81" s="9">
        <v>2007392.94</v>
      </c>
      <c r="K81" s="9">
        <v>1542010.9</v>
      </c>
      <c r="L81" s="9">
        <v>1826589.4900000002</v>
      </c>
      <c r="M81" s="9">
        <v>1330888.9000000001</v>
      </c>
      <c r="N81" s="9">
        <v>1301005.1200000001</v>
      </c>
      <c r="O81" s="9">
        <v>7060310.9500000002</v>
      </c>
      <c r="P81" s="9">
        <v>1339808.3900000001</v>
      </c>
      <c r="Q81" s="9">
        <v>1874095.6600000001</v>
      </c>
      <c r="R81" s="9">
        <v>2829142.75</v>
      </c>
      <c r="S81" s="9">
        <v>1868217.21</v>
      </c>
      <c r="T81" s="9">
        <v>1798563.14</v>
      </c>
      <c r="U81" s="9">
        <v>1984499.8900000001</v>
      </c>
      <c r="V81" s="9">
        <v>1585300.87</v>
      </c>
      <c r="W81" s="9">
        <v>1775167.6300000001</v>
      </c>
      <c r="X81" s="9">
        <v>3592913.2800000003</v>
      </c>
      <c r="Y81" s="9">
        <v>2028608.7000000002</v>
      </c>
      <c r="Z81" s="9">
        <v>2006499.4500000002</v>
      </c>
    </row>
    <row r="82" spans="1:26" x14ac:dyDescent="0.2">
      <c r="A82" s="9">
        <v>78</v>
      </c>
      <c r="B82" s="9" t="s">
        <v>71</v>
      </c>
      <c r="C82" s="9">
        <v>549326653.40999997</v>
      </c>
      <c r="D82" s="9">
        <v>117758497.53</v>
      </c>
      <c r="E82" s="9">
        <v>73608287.269999996</v>
      </c>
      <c r="F82" s="9">
        <v>273657268.31</v>
      </c>
      <c r="G82" s="9">
        <v>73101121.070000008</v>
      </c>
      <c r="H82" s="9">
        <v>71901925.700000003</v>
      </c>
      <c r="I82" s="9">
        <v>245739177.68000001</v>
      </c>
      <c r="J82" s="9">
        <v>77416514.810000002</v>
      </c>
      <c r="K82" s="9">
        <v>70985918.549999997</v>
      </c>
      <c r="L82" s="9">
        <v>155539704.46000001</v>
      </c>
      <c r="M82" s="9">
        <v>69506515.310000002</v>
      </c>
      <c r="N82" s="9">
        <v>83492259.060000002</v>
      </c>
      <c r="O82" s="9">
        <v>1041908712.2</v>
      </c>
      <c r="P82" s="9">
        <v>82625721.409999996</v>
      </c>
      <c r="Q82" s="9">
        <v>75069486.719999999</v>
      </c>
      <c r="R82" s="9">
        <v>275519039.75999999</v>
      </c>
      <c r="S82" s="9">
        <v>74164857.609999999</v>
      </c>
      <c r="T82" s="9">
        <v>199677308.57000002</v>
      </c>
      <c r="U82" s="9">
        <v>255157788.78</v>
      </c>
      <c r="V82" s="9">
        <v>64833989.460000008</v>
      </c>
      <c r="W82" s="9">
        <v>71779053.739999995</v>
      </c>
      <c r="X82" s="9">
        <v>131895357.27</v>
      </c>
      <c r="Y82" s="9">
        <v>68024077.879999995</v>
      </c>
      <c r="Z82" s="9">
        <v>62214518.650000006</v>
      </c>
    </row>
    <row r="83" spans="1:26" x14ac:dyDescent="0.2">
      <c r="A83" s="9">
        <v>79</v>
      </c>
      <c r="B83" s="9" t="s">
        <v>72</v>
      </c>
      <c r="C83" s="9">
        <v>189945102.58000001</v>
      </c>
      <c r="D83" s="9">
        <v>167227614.81</v>
      </c>
      <c r="E83" s="9">
        <v>170160765.65000001</v>
      </c>
      <c r="F83" s="9">
        <v>193391025.13</v>
      </c>
      <c r="G83" s="9">
        <v>174529145.46000001</v>
      </c>
      <c r="H83" s="9">
        <v>148481414.49000001</v>
      </c>
      <c r="I83" s="9">
        <v>173619163.89000002</v>
      </c>
      <c r="J83" s="9">
        <v>167167036.00999999</v>
      </c>
      <c r="K83" s="9">
        <v>171942740.75999999</v>
      </c>
      <c r="L83" s="9">
        <v>185178958.89000002</v>
      </c>
      <c r="M83" s="9">
        <v>184458394.12</v>
      </c>
      <c r="N83" s="9">
        <v>183260280.98000002</v>
      </c>
      <c r="O83" s="9">
        <v>217877489.18000001</v>
      </c>
      <c r="P83" s="9">
        <v>192375969.89000002</v>
      </c>
      <c r="Q83" s="9">
        <v>179673700.72</v>
      </c>
      <c r="R83" s="9">
        <v>201750536.49000001</v>
      </c>
      <c r="S83" s="9">
        <v>176362899.5</v>
      </c>
      <c r="T83" s="9">
        <v>175455344.78</v>
      </c>
      <c r="U83" s="9">
        <v>187772835.88</v>
      </c>
      <c r="V83" s="9">
        <v>176560688.97</v>
      </c>
      <c r="W83" s="9">
        <v>188805335.34999999</v>
      </c>
      <c r="X83" s="9">
        <v>179872012.5</v>
      </c>
      <c r="Y83" s="9">
        <v>208706395.87</v>
      </c>
      <c r="Z83" s="9">
        <v>193205961.31999999</v>
      </c>
    </row>
    <row r="84" spans="1:26" x14ac:dyDescent="0.2">
      <c r="A84" s="9">
        <v>80</v>
      </c>
      <c r="B84" s="9" t="s">
        <v>73</v>
      </c>
      <c r="C84" s="9">
        <v>3599744384.8699999</v>
      </c>
      <c r="D84" s="9">
        <v>1400199556.28</v>
      </c>
      <c r="E84" s="9">
        <v>1393333589.96</v>
      </c>
      <c r="F84" s="9">
        <v>2601675468.9899998</v>
      </c>
      <c r="G84" s="9">
        <v>1507325216.74</v>
      </c>
      <c r="H84" s="9">
        <v>1436374487.8699999</v>
      </c>
      <c r="I84" s="9">
        <v>2410159017.2000003</v>
      </c>
      <c r="J84" s="9">
        <v>1530685606.7600002</v>
      </c>
      <c r="K84" s="9">
        <v>1373675731.8399999</v>
      </c>
      <c r="L84" s="9">
        <v>2266996513.54</v>
      </c>
      <c r="M84" s="9">
        <v>1389523180.1000001</v>
      </c>
      <c r="N84" s="9">
        <v>1492176689.6300001</v>
      </c>
      <c r="O84" s="9">
        <v>3435079871.4200001</v>
      </c>
      <c r="P84" s="9">
        <v>1527124837.51</v>
      </c>
      <c r="Q84" s="9">
        <v>1515883583.73</v>
      </c>
      <c r="R84" s="9">
        <v>2431150534.3200002</v>
      </c>
      <c r="S84" s="9">
        <v>1478380123.4499998</v>
      </c>
      <c r="T84" s="9">
        <v>1507776800.03</v>
      </c>
      <c r="U84" s="9">
        <v>2450124046.8400002</v>
      </c>
      <c r="V84" s="9">
        <v>1368149870.3599999</v>
      </c>
      <c r="W84" s="9">
        <v>1478948683.26</v>
      </c>
      <c r="X84" s="9">
        <v>2057924814.0300002</v>
      </c>
      <c r="Y84" s="9">
        <v>1523118599.0300002</v>
      </c>
      <c r="Z84" s="9">
        <v>1528578312.7200003</v>
      </c>
    </row>
    <row r="85" spans="1:26" x14ac:dyDescent="0.2">
      <c r="A85" s="9">
        <v>81</v>
      </c>
      <c r="B85" s="9" t="s">
        <v>74</v>
      </c>
      <c r="C85" s="9">
        <v>7254550.0599999996</v>
      </c>
      <c r="D85" s="9">
        <v>2925227.02</v>
      </c>
      <c r="E85" s="9">
        <v>3284179.0500000003</v>
      </c>
      <c r="F85" s="9">
        <v>4718272.84</v>
      </c>
      <c r="G85" s="9">
        <v>2592155.21</v>
      </c>
      <c r="H85" s="9">
        <v>2731084.15</v>
      </c>
      <c r="I85" s="9">
        <v>4666202.28</v>
      </c>
      <c r="J85" s="9">
        <v>2488732.6900000004</v>
      </c>
      <c r="K85" s="9">
        <v>2485723.52</v>
      </c>
      <c r="L85" s="9">
        <v>3519487.65</v>
      </c>
      <c r="M85" s="9">
        <v>2484689.9700000002</v>
      </c>
      <c r="N85" s="9">
        <v>2206807.77</v>
      </c>
      <c r="O85" s="9">
        <v>3735311.36</v>
      </c>
      <c r="P85" s="9">
        <v>2296100.48</v>
      </c>
      <c r="Q85" s="9">
        <v>2304501.63</v>
      </c>
      <c r="R85" s="9">
        <v>3543371.31</v>
      </c>
      <c r="S85" s="9">
        <v>2302620.87</v>
      </c>
      <c r="T85" s="9">
        <v>2037428.83</v>
      </c>
      <c r="U85" s="9">
        <v>7925365.3300000001</v>
      </c>
      <c r="V85" s="9">
        <v>2663640.3000000003</v>
      </c>
      <c r="W85" s="9">
        <v>2099195.58</v>
      </c>
      <c r="X85" s="9">
        <v>2908808.7399999998</v>
      </c>
      <c r="Y85" s="9">
        <v>2611426.3200000003</v>
      </c>
      <c r="Z85" s="9">
        <v>2086623.81</v>
      </c>
    </row>
    <row r="86" spans="1:26" x14ac:dyDescent="0.2">
      <c r="A86" s="9">
        <v>82</v>
      </c>
      <c r="B86" s="9" t="s">
        <v>75</v>
      </c>
      <c r="C86" s="9">
        <v>405139869.60000002</v>
      </c>
      <c r="D86" s="9">
        <v>381009747.38</v>
      </c>
      <c r="E86" s="9">
        <v>392254474.06999999</v>
      </c>
      <c r="F86" s="9">
        <v>391067619.83000004</v>
      </c>
      <c r="G86" s="9">
        <v>375711959.31</v>
      </c>
      <c r="H86" s="9">
        <v>370380927.16000003</v>
      </c>
      <c r="I86" s="9">
        <v>381036544.71999997</v>
      </c>
      <c r="J86" s="9">
        <v>377451487.99000001</v>
      </c>
      <c r="K86" s="9">
        <v>388274444.21999997</v>
      </c>
      <c r="L86" s="9">
        <v>375817637.38999999</v>
      </c>
      <c r="M86" s="9">
        <v>380648299.75999999</v>
      </c>
      <c r="N86" s="9">
        <v>407469072.76000005</v>
      </c>
      <c r="O86" s="9">
        <v>434019592.29000002</v>
      </c>
      <c r="P86" s="9">
        <v>414199264.05000001</v>
      </c>
      <c r="Q86" s="9">
        <v>401229717.82999998</v>
      </c>
      <c r="R86" s="9">
        <v>428040733.94000006</v>
      </c>
      <c r="S86" s="9">
        <v>391661900.75</v>
      </c>
      <c r="T86" s="9">
        <v>410218412.79000002</v>
      </c>
      <c r="U86" s="9">
        <v>400289838.53000003</v>
      </c>
      <c r="V86" s="9">
        <v>398814259.39999998</v>
      </c>
      <c r="W86" s="9">
        <v>391350737.63999999</v>
      </c>
      <c r="X86" s="9">
        <v>399456861.68000001</v>
      </c>
      <c r="Y86" s="9">
        <v>402780887.76999998</v>
      </c>
      <c r="Z86" s="9">
        <v>423393183.85000002</v>
      </c>
    </row>
    <row r="87" spans="1:26" x14ac:dyDescent="0.2">
      <c r="A87" s="9">
        <v>83</v>
      </c>
      <c r="B87" s="9" t="s">
        <v>76</v>
      </c>
      <c r="C87" s="9">
        <v>8098931.1500000004</v>
      </c>
      <c r="D87" s="9">
        <v>8183237.79</v>
      </c>
      <c r="E87" s="9">
        <v>7681576.1900000004</v>
      </c>
      <c r="F87" s="9">
        <v>8563371.8399999999</v>
      </c>
      <c r="G87" s="9">
        <v>7726508.9600000009</v>
      </c>
      <c r="H87" s="9">
        <v>8015520.870000001</v>
      </c>
      <c r="I87" s="9">
        <v>7281287.0700000003</v>
      </c>
      <c r="J87" s="9">
        <v>7659254.3200000003</v>
      </c>
      <c r="K87" s="9">
        <v>7374059.4900000002</v>
      </c>
      <c r="L87" s="9">
        <v>6712644.4500000002</v>
      </c>
      <c r="M87" s="9">
        <v>8336063.1299999999</v>
      </c>
      <c r="N87" s="9">
        <v>8520558.1799999997</v>
      </c>
      <c r="O87" s="9">
        <v>9109990.4499999993</v>
      </c>
      <c r="P87" s="9">
        <v>7996414.9000000004</v>
      </c>
      <c r="Q87" s="9">
        <v>7864446.0599999996</v>
      </c>
      <c r="R87" s="9">
        <v>9556335.7599999998</v>
      </c>
      <c r="S87" s="9">
        <v>9066161.2400000002</v>
      </c>
      <c r="T87" s="9">
        <v>7940351.9800000004</v>
      </c>
      <c r="U87" s="9">
        <v>8310995.46</v>
      </c>
      <c r="V87" s="9">
        <v>8348861.29</v>
      </c>
      <c r="W87" s="9">
        <v>7445562.7500000009</v>
      </c>
      <c r="X87" s="9">
        <v>8029529.04</v>
      </c>
      <c r="Y87" s="9">
        <v>8468464.2100000009</v>
      </c>
      <c r="Z87" s="9">
        <v>9306382.120000001</v>
      </c>
    </row>
    <row r="88" spans="1:26" x14ac:dyDescent="0.2">
      <c r="A88" s="9">
        <v>84</v>
      </c>
      <c r="B88" s="9" t="s">
        <v>77</v>
      </c>
      <c r="C88" s="9">
        <v>186548096.53999999</v>
      </c>
      <c r="D88" s="9">
        <v>176675111.47999999</v>
      </c>
      <c r="E88" s="9">
        <v>150245119.33000001</v>
      </c>
      <c r="F88" s="9">
        <v>168823699.58000001</v>
      </c>
      <c r="G88" s="9">
        <v>177558931.08000001</v>
      </c>
      <c r="H88" s="9">
        <v>182555735.25</v>
      </c>
      <c r="I88" s="9">
        <v>207981566.86000001</v>
      </c>
      <c r="J88" s="9">
        <v>227371028.86000001</v>
      </c>
      <c r="K88" s="9">
        <v>227664600.27000001</v>
      </c>
      <c r="L88" s="9">
        <v>218768840.46000001</v>
      </c>
      <c r="M88" s="9">
        <v>195319464.25</v>
      </c>
      <c r="N88" s="9">
        <v>167607531.18000001</v>
      </c>
      <c r="O88" s="9">
        <v>172516519.31999999</v>
      </c>
      <c r="P88" s="9">
        <v>181684029.02000001</v>
      </c>
      <c r="Q88" s="9">
        <v>157932101.31</v>
      </c>
      <c r="R88" s="9">
        <v>174842174.70000002</v>
      </c>
      <c r="S88" s="9">
        <v>184612280.84</v>
      </c>
      <c r="T88" s="9">
        <v>209339931.16</v>
      </c>
      <c r="U88" s="9">
        <v>229548220.08000001</v>
      </c>
      <c r="V88" s="9">
        <v>240055352.62</v>
      </c>
      <c r="W88" s="9">
        <v>238706586.96000001</v>
      </c>
      <c r="X88" s="9">
        <v>232895956.98000002</v>
      </c>
      <c r="Y88" s="9">
        <v>219931135.43000001</v>
      </c>
      <c r="Z88" s="9">
        <v>189781897.47999999</v>
      </c>
    </row>
    <row r="89" spans="1:26" x14ac:dyDescent="0.2">
      <c r="A89" s="9">
        <v>89</v>
      </c>
      <c r="B89" s="9" t="s">
        <v>78</v>
      </c>
      <c r="C89" s="9">
        <v>102304.03</v>
      </c>
      <c r="D89" s="9">
        <v>175244.33000000002</v>
      </c>
      <c r="E89" s="9">
        <v>168078.79</v>
      </c>
      <c r="F89" s="9">
        <v>121359.94</v>
      </c>
      <c r="G89" s="9">
        <v>119503.21</v>
      </c>
      <c r="H89" s="9">
        <v>79228.679999999993</v>
      </c>
      <c r="I89" s="9">
        <v>74836.490000000005</v>
      </c>
      <c r="J89" s="9">
        <v>35938.89</v>
      </c>
      <c r="K89" s="9">
        <v>230465.94</v>
      </c>
      <c r="L89" s="9">
        <v>308534.89</v>
      </c>
      <c r="M89" s="9">
        <v>230772.07</v>
      </c>
      <c r="N89" s="9">
        <v>235800.79</v>
      </c>
      <c r="O89" s="9">
        <v>249241.91</v>
      </c>
      <c r="P89" s="9">
        <v>272371.42</v>
      </c>
      <c r="Q89" s="9">
        <v>296556.84000000003</v>
      </c>
      <c r="R89" s="9">
        <v>246685.40000000002</v>
      </c>
      <c r="S89" s="9">
        <v>226558.31</v>
      </c>
      <c r="T89" s="9">
        <v>206372.12</v>
      </c>
      <c r="U89" s="9">
        <v>221431.58000000002</v>
      </c>
      <c r="V89" s="9">
        <v>210495.22</v>
      </c>
      <c r="W89" s="9">
        <v>194012.43999999997</v>
      </c>
      <c r="X89" s="9">
        <v>262112.25</v>
      </c>
      <c r="Y89" s="9">
        <v>233411.95</v>
      </c>
      <c r="Z89" s="9">
        <v>105500.32</v>
      </c>
    </row>
    <row r="90" spans="1:26" x14ac:dyDescent="0.2">
      <c r="A90" s="9">
        <v>90</v>
      </c>
      <c r="B90" s="9" t="s">
        <v>79</v>
      </c>
      <c r="C90" s="9">
        <v>958552.32000000007</v>
      </c>
      <c r="D90" s="9">
        <v>844084.96</v>
      </c>
      <c r="E90" s="9">
        <v>901741.19000000006</v>
      </c>
      <c r="F90" s="9">
        <v>1027282.05</v>
      </c>
      <c r="G90" s="9">
        <v>759327.91</v>
      </c>
      <c r="H90" s="9">
        <v>668439.20000000007</v>
      </c>
      <c r="I90" s="9">
        <v>616226.71</v>
      </c>
      <c r="J90" s="9">
        <v>501336.88</v>
      </c>
      <c r="K90" s="9">
        <v>564365.86</v>
      </c>
      <c r="L90" s="9">
        <v>532648.04</v>
      </c>
      <c r="M90" s="9">
        <v>559121.47</v>
      </c>
      <c r="N90" s="9">
        <v>675228.32000000007</v>
      </c>
      <c r="O90" s="9">
        <v>938677.23</v>
      </c>
      <c r="P90" s="9">
        <v>847607.78</v>
      </c>
      <c r="Q90" s="9">
        <v>806152.21</v>
      </c>
      <c r="R90" s="9">
        <v>843787.09</v>
      </c>
      <c r="S90" s="9">
        <v>717763.69000000006</v>
      </c>
      <c r="T90" s="9">
        <v>737357.08</v>
      </c>
      <c r="U90" s="9">
        <v>553510.67000000004</v>
      </c>
      <c r="V90" s="9">
        <v>590000.72</v>
      </c>
      <c r="W90" s="9">
        <v>508881.5</v>
      </c>
      <c r="X90" s="9">
        <v>412165.78</v>
      </c>
      <c r="Y90" s="9">
        <v>637310.43000000005</v>
      </c>
      <c r="Z90" s="9">
        <v>655811.29</v>
      </c>
    </row>
    <row r="91" spans="1:26" x14ac:dyDescent="0.2">
      <c r="A91" s="9">
        <v>92</v>
      </c>
      <c r="B91" s="9" t="s">
        <v>80</v>
      </c>
      <c r="C91" s="9">
        <v>407622323.42000002</v>
      </c>
      <c r="D91" s="9">
        <v>66766396.410000004</v>
      </c>
      <c r="E91" s="9">
        <v>77741735.340000004</v>
      </c>
      <c r="F91" s="9">
        <v>134185738.15000001</v>
      </c>
      <c r="G91" s="9">
        <v>58062941.880000003</v>
      </c>
      <c r="H91" s="9">
        <v>59038387.420000002</v>
      </c>
      <c r="I91" s="9">
        <v>162663245.09</v>
      </c>
      <c r="J91" s="9">
        <v>66231005.579999998</v>
      </c>
      <c r="K91" s="9">
        <v>63183236.539999999</v>
      </c>
      <c r="L91" s="9">
        <v>134286030.43000001</v>
      </c>
      <c r="M91" s="9">
        <v>69061744.019999996</v>
      </c>
      <c r="N91" s="9">
        <v>59782820.509999998</v>
      </c>
      <c r="O91" s="9">
        <v>620486224.94000006</v>
      </c>
      <c r="P91" s="9">
        <v>65260558.43</v>
      </c>
      <c r="Q91" s="9">
        <v>61293739.899999999</v>
      </c>
      <c r="R91" s="9">
        <v>160157286.80000001</v>
      </c>
      <c r="S91" s="9">
        <v>122294756.21000001</v>
      </c>
      <c r="T91" s="9">
        <v>98651049.480000004</v>
      </c>
      <c r="U91" s="9">
        <v>156123783.03999999</v>
      </c>
      <c r="V91" s="9">
        <v>115205365.99000001</v>
      </c>
      <c r="W91" s="9">
        <v>88806776.030000001</v>
      </c>
      <c r="X91" s="9">
        <v>141928285.65000001</v>
      </c>
      <c r="Y91" s="9">
        <v>107633697.01000001</v>
      </c>
      <c r="Z91" s="9">
        <v>95207649.680000007</v>
      </c>
    </row>
    <row r="92" spans="1:26" x14ac:dyDescent="0.2">
      <c r="A92" s="9">
        <v>93</v>
      </c>
      <c r="B92" s="9" t="s">
        <v>81</v>
      </c>
      <c r="C92" s="9">
        <v>57247845.730000004</v>
      </c>
      <c r="D92" s="9">
        <v>45304450.060000002</v>
      </c>
      <c r="E92" s="9">
        <v>47726231.310000002</v>
      </c>
      <c r="F92" s="9">
        <v>55129710.970000006</v>
      </c>
      <c r="G92" s="9">
        <v>48782232.620000005</v>
      </c>
      <c r="H92" s="9">
        <v>48445286.690000005</v>
      </c>
      <c r="I92" s="9">
        <v>53729411.810000002</v>
      </c>
      <c r="J92" s="9">
        <v>47887132.060000002</v>
      </c>
      <c r="K92" s="9">
        <v>50850617.899999999</v>
      </c>
      <c r="L92" s="9">
        <v>54179100.870000005</v>
      </c>
      <c r="M92" s="9">
        <v>51313531.620000005</v>
      </c>
      <c r="N92" s="9">
        <v>44267428.340000004</v>
      </c>
      <c r="O92" s="9">
        <v>66454821.050000004</v>
      </c>
      <c r="P92" s="9">
        <v>52045046.500000007</v>
      </c>
      <c r="Q92" s="9">
        <v>49583581.890000001</v>
      </c>
      <c r="R92" s="9">
        <v>62387177.630000003</v>
      </c>
      <c r="S92" s="9">
        <v>55920415.850000001</v>
      </c>
      <c r="T92" s="9">
        <v>52702157.000000007</v>
      </c>
      <c r="U92" s="9">
        <v>61511156.070000008</v>
      </c>
      <c r="V92" s="9">
        <v>53203570.390000001</v>
      </c>
      <c r="W92" s="9">
        <v>49770383.060000002</v>
      </c>
      <c r="X92" s="9">
        <v>59273183.460000001</v>
      </c>
      <c r="Y92" s="9">
        <v>52343961.580000006</v>
      </c>
      <c r="Z92" s="9">
        <v>65952294.290000007</v>
      </c>
    </row>
    <row r="93" spans="1:26" x14ac:dyDescent="0.2">
      <c r="A93" s="9">
        <v>94</v>
      </c>
      <c r="B93" s="9" t="s">
        <v>82</v>
      </c>
      <c r="C93" s="9">
        <v>13597984.82</v>
      </c>
      <c r="D93" s="9">
        <v>9950754.2799999993</v>
      </c>
      <c r="E93" s="9">
        <v>9064210.8100000005</v>
      </c>
      <c r="F93" s="9">
        <v>12310878.060000001</v>
      </c>
      <c r="G93" s="9">
        <v>9717830.5500000007</v>
      </c>
      <c r="H93" s="9">
        <v>10635836.82</v>
      </c>
      <c r="I93" s="9">
        <v>17099289.010000002</v>
      </c>
      <c r="J93" s="9">
        <v>9281392.0199999996</v>
      </c>
      <c r="K93" s="9">
        <v>10142059.220000001</v>
      </c>
      <c r="L93" s="9">
        <v>16886324.649999999</v>
      </c>
      <c r="M93" s="9">
        <v>9407183.5600000005</v>
      </c>
      <c r="N93" s="9">
        <v>9944366.9000000004</v>
      </c>
      <c r="O93" s="9">
        <v>15560815.970000001</v>
      </c>
      <c r="P93" s="9">
        <v>10944871.540000001</v>
      </c>
      <c r="Q93" s="9">
        <v>9799033.2699999996</v>
      </c>
      <c r="R93" s="9">
        <v>17523019.039999999</v>
      </c>
      <c r="S93" s="9">
        <v>10215488.939999999</v>
      </c>
      <c r="T93" s="9">
        <v>11300616.859999999</v>
      </c>
      <c r="U93" s="9">
        <v>19453272.640000001</v>
      </c>
      <c r="V93" s="9">
        <v>10116434.370000001</v>
      </c>
      <c r="W93" s="9">
        <v>10590314.880000001</v>
      </c>
      <c r="X93" s="9">
        <v>15345642.720000001</v>
      </c>
      <c r="Y93" s="9">
        <v>10126004.279999999</v>
      </c>
      <c r="Z93" s="9">
        <v>9158798.7699999996</v>
      </c>
    </row>
    <row r="94" spans="1:26" x14ac:dyDescent="0.2">
      <c r="A94" s="9">
        <v>99</v>
      </c>
      <c r="B94" s="9" t="s">
        <v>84</v>
      </c>
      <c r="C94" s="9">
        <v>68886883.38000001</v>
      </c>
      <c r="D94" s="9">
        <v>15477769.270000001</v>
      </c>
      <c r="E94" s="9">
        <v>19228284.680000003</v>
      </c>
      <c r="F94" s="9">
        <v>19746486.57</v>
      </c>
      <c r="G94" s="9">
        <v>20696478.420000002</v>
      </c>
      <c r="H94" s="9">
        <v>18098228.849999998</v>
      </c>
      <c r="I94" s="9">
        <v>19548563.350000001</v>
      </c>
      <c r="J94" s="9">
        <v>17839042.780000001</v>
      </c>
      <c r="K94" s="9">
        <v>21537059.140000001</v>
      </c>
      <c r="L94" s="9">
        <v>30258064.680000003</v>
      </c>
      <c r="M94" s="9">
        <v>18579329.32</v>
      </c>
      <c r="N94" s="9">
        <v>21413943.740000002</v>
      </c>
      <c r="O94" s="9">
        <v>25624302.82</v>
      </c>
      <c r="P94" s="9">
        <v>10593237.5</v>
      </c>
      <c r="Q94" s="9">
        <v>18406538.120000001</v>
      </c>
      <c r="R94" s="9">
        <v>21872066.190000001</v>
      </c>
      <c r="S94" s="9">
        <v>18730961.890000001</v>
      </c>
      <c r="T94" s="9">
        <v>25017965.920000002</v>
      </c>
      <c r="U94" s="9">
        <v>25725470.399999999</v>
      </c>
      <c r="V94" s="9">
        <v>18945463.560000002</v>
      </c>
      <c r="W94" s="9">
        <v>20462223.579999998</v>
      </c>
      <c r="X94" s="9">
        <v>19451095.539999999</v>
      </c>
      <c r="Y94" s="9">
        <v>21613986.289999999</v>
      </c>
      <c r="Z94" s="9">
        <v>22650763.890000001</v>
      </c>
    </row>
    <row r="95" spans="1:26" x14ac:dyDescent="0.2">
      <c r="A95" s="9"/>
      <c r="B95" s="9" t="s">
        <v>85</v>
      </c>
      <c r="C95" s="9">
        <v>12456830.540000001</v>
      </c>
      <c r="D95" s="9">
        <v>8431321.8499999996</v>
      </c>
      <c r="E95" s="9">
        <v>6751253.2700000005</v>
      </c>
      <c r="F95" s="9">
        <v>8734350.8699999992</v>
      </c>
      <c r="G95" s="9">
        <v>7369600.7599999998</v>
      </c>
      <c r="H95" s="9">
        <v>8275297.7800000003</v>
      </c>
      <c r="I95" s="9">
        <v>10497481.360000001</v>
      </c>
      <c r="J95" s="9">
        <v>10457488.380000001</v>
      </c>
      <c r="K95" s="9">
        <v>9376542.3899999987</v>
      </c>
      <c r="L95" s="9">
        <v>6448147.6200000001</v>
      </c>
      <c r="M95" s="9">
        <v>6465397.4200000009</v>
      </c>
      <c r="N95" s="9">
        <v>7819916.3299999991</v>
      </c>
      <c r="O95" s="9">
        <v>9156883.0999999996</v>
      </c>
      <c r="P95" s="9">
        <v>8906262.6300000008</v>
      </c>
      <c r="Q95" s="9">
        <v>7253870.2199999997</v>
      </c>
      <c r="R95" s="9">
        <v>10431082.99</v>
      </c>
      <c r="S95" s="9">
        <v>8121315.4199999999</v>
      </c>
      <c r="T95" s="9">
        <v>7783522.2599999988</v>
      </c>
      <c r="U95" s="9">
        <v>10182758.859999999</v>
      </c>
      <c r="V95" s="9">
        <v>10198786.25</v>
      </c>
      <c r="W95" s="9">
        <v>6480527.54</v>
      </c>
      <c r="X95" s="9">
        <v>7157302.9800000004</v>
      </c>
      <c r="Y95" s="9">
        <v>5863469.1200000001</v>
      </c>
      <c r="Z95" s="9">
        <v>8486729.1199999992</v>
      </c>
    </row>
    <row r="96" spans="1:26" x14ac:dyDescent="0.2">
      <c r="A96" s="9"/>
      <c r="B96" s="9" t="s">
        <v>86</v>
      </c>
      <c r="C96" s="9">
        <v>13151292745.440001</v>
      </c>
      <c r="D96" s="9">
        <v>7694584543.2799978</v>
      </c>
      <c r="E96" s="9">
        <v>7712845284.3600006</v>
      </c>
      <c r="F96" s="9">
        <v>10595914644.359999</v>
      </c>
      <c r="G96" s="9">
        <v>7955023074.6199999</v>
      </c>
      <c r="H96" s="9">
        <v>7857280754.5399971</v>
      </c>
      <c r="I96" s="9">
        <v>9988093258.4000015</v>
      </c>
      <c r="J96" s="9">
        <v>7767360274.5899992</v>
      </c>
      <c r="K96" s="9">
        <v>7687302383.710001</v>
      </c>
      <c r="L96" s="9">
        <v>9465291167.3800011</v>
      </c>
      <c r="M96" s="9">
        <v>7493741884.9100037</v>
      </c>
      <c r="N96" s="9">
        <v>7972063691.9000025</v>
      </c>
      <c r="O96" s="9">
        <v>13981296556.550005</v>
      </c>
      <c r="P96" s="9">
        <v>8078711439.0699997</v>
      </c>
      <c r="Q96" s="9">
        <v>7900703284.5099993</v>
      </c>
      <c r="R96" s="9">
        <v>10596455496.729996</v>
      </c>
      <c r="S96" s="9">
        <v>8050879964.7499981</v>
      </c>
      <c r="T96" s="9">
        <v>8299214382.9499979</v>
      </c>
      <c r="U96" s="9">
        <v>10283557271.829996</v>
      </c>
      <c r="V96" s="9">
        <v>7925497453.7499962</v>
      </c>
      <c r="W96" s="9">
        <v>7985743181.6400023</v>
      </c>
      <c r="X96" s="9">
        <v>8974126610.6900005</v>
      </c>
      <c r="Y96" s="9">
        <v>8301522039.5599985</v>
      </c>
      <c r="Z96" s="9">
        <v>8406989828.4999962</v>
      </c>
    </row>
    <row r="97" spans="1:26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">
      <c r="A98" s="9" t="s">
        <v>164</v>
      </c>
      <c r="B98" s="9" t="s">
        <v>165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B99" s="1" t="s">
        <v>166</v>
      </c>
    </row>
    <row r="100" spans="1:26" x14ac:dyDescent="0.2">
      <c r="A100" s="1" t="s">
        <v>167</v>
      </c>
      <c r="B100" s="1" t="s">
        <v>168</v>
      </c>
    </row>
    <row r="102" spans="1:26" x14ac:dyDescent="0.2">
      <c r="A10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17</v>
      </c>
      <c r="D8" s="1" t="s">
        <v>93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3185402.25</v>
      </c>
      <c r="D12" s="9">
        <v>3175320.12</v>
      </c>
      <c r="E12" s="9">
        <v>3665040.92</v>
      </c>
      <c r="F12" s="9">
        <v>3164624.96</v>
      </c>
      <c r="G12" s="9">
        <v>3328162.19</v>
      </c>
      <c r="H12" s="9">
        <v>3300437.62</v>
      </c>
      <c r="I12" s="9">
        <v>3490782.39</v>
      </c>
      <c r="J12" s="9">
        <v>4460609.28</v>
      </c>
      <c r="K12" s="9">
        <v>3420396.12</v>
      </c>
      <c r="L12" s="9">
        <v>3413633.95</v>
      </c>
      <c r="M12" s="9">
        <v>3727931.06</v>
      </c>
      <c r="N12" s="9">
        <v>3530371.62</v>
      </c>
      <c r="O12" s="9">
        <v>3837612.51</v>
      </c>
      <c r="P12" s="9">
        <v>3474187.7300000004</v>
      </c>
      <c r="Q12" s="9">
        <v>3443309.1999999997</v>
      </c>
      <c r="R12" s="9">
        <v>3757398.75</v>
      </c>
      <c r="S12" s="9">
        <v>3855374.51</v>
      </c>
      <c r="T12" s="9">
        <v>3733641.58</v>
      </c>
      <c r="U12" s="9">
        <v>3586583.17</v>
      </c>
      <c r="V12" s="9">
        <v>4420901.91</v>
      </c>
      <c r="W12" s="9">
        <v>3827594.5100000002</v>
      </c>
      <c r="X12" s="9">
        <v>4270874.88</v>
      </c>
      <c r="Y12" s="9">
        <v>3658925.58</v>
      </c>
      <c r="Z12" s="9">
        <v>3252635.1</v>
      </c>
    </row>
    <row r="13" spans="1:211" x14ac:dyDescent="0.2">
      <c r="A13" s="9">
        <v>8</v>
      </c>
      <c r="B13" s="9" t="s">
        <v>8</v>
      </c>
      <c r="C13" s="9">
        <v>879948.13</v>
      </c>
      <c r="D13" s="9">
        <v>850542.07000000007</v>
      </c>
      <c r="E13" s="9">
        <v>902928.41</v>
      </c>
      <c r="F13" s="9">
        <v>975677.20000000007</v>
      </c>
      <c r="G13" s="9">
        <v>944594.12</v>
      </c>
      <c r="H13" s="9">
        <v>977546.78</v>
      </c>
      <c r="I13" s="9">
        <v>924108.32000000007</v>
      </c>
      <c r="J13" s="9">
        <v>933426.65</v>
      </c>
      <c r="K13" s="9">
        <v>1036592.91</v>
      </c>
      <c r="L13" s="9">
        <v>881792.34</v>
      </c>
      <c r="M13" s="9">
        <v>904615.97</v>
      </c>
      <c r="N13" s="9">
        <v>812142.88</v>
      </c>
      <c r="O13" s="9">
        <v>974906.76</v>
      </c>
      <c r="P13" s="9">
        <v>872508.92</v>
      </c>
      <c r="Q13" s="9">
        <v>957524.81</v>
      </c>
      <c r="R13" s="9">
        <v>1087973.21</v>
      </c>
      <c r="S13" s="9">
        <v>954553.70000000007</v>
      </c>
      <c r="T13" s="9">
        <v>979846.25</v>
      </c>
      <c r="U13" s="9">
        <v>972717.37</v>
      </c>
      <c r="V13" s="9">
        <v>998626.39</v>
      </c>
      <c r="W13" s="9">
        <v>943590.48</v>
      </c>
      <c r="X13" s="9">
        <v>871520.82000000007</v>
      </c>
      <c r="Y13" s="9">
        <v>862162.84</v>
      </c>
      <c r="Z13" s="9">
        <v>890225.78</v>
      </c>
    </row>
    <row r="14" spans="1:211" x14ac:dyDescent="0.2">
      <c r="A14" s="9">
        <v>20</v>
      </c>
      <c r="B14" s="9" t="s">
        <v>15</v>
      </c>
      <c r="C14" s="9">
        <v>1974911.77</v>
      </c>
      <c r="D14" s="9">
        <v>1427796.96</v>
      </c>
      <c r="E14" s="9">
        <v>1614382.17</v>
      </c>
      <c r="F14" s="9">
        <v>1793148.36</v>
      </c>
      <c r="G14" s="9">
        <v>1483255.25</v>
      </c>
      <c r="H14" s="9">
        <v>1504700.8</v>
      </c>
      <c r="I14" s="9">
        <v>1696252.59</v>
      </c>
      <c r="J14" s="9">
        <v>1471811.05</v>
      </c>
      <c r="K14" s="9">
        <v>1488235.96</v>
      </c>
      <c r="L14" s="9">
        <v>1645034.68</v>
      </c>
      <c r="M14" s="9">
        <v>1593596.1400000001</v>
      </c>
      <c r="N14" s="9">
        <v>1540027.19</v>
      </c>
      <c r="O14" s="9">
        <v>2063462.95</v>
      </c>
      <c r="P14" s="9">
        <v>1552845.81</v>
      </c>
      <c r="Q14" s="9">
        <v>1421490.31</v>
      </c>
      <c r="R14" s="9">
        <v>1741119.17</v>
      </c>
      <c r="S14" s="9">
        <v>1455464.81</v>
      </c>
      <c r="T14" s="9">
        <v>1549525.91</v>
      </c>
      <c r="U14" s="9">
        <v>1622847.86</v>
      </c>
      <c r="V14" s="9">
        <v>1358054.3900000001</v>
      </c>
      <c r="W14" s="9">
        <v>1515313.02</v>
      </c>
      <c r="X14" s="9">
        <v>1623634.74</v>
      </c>
      <c r="Y14" s="9">
        <v>1547223.27</v>
      </c>
      <c r="Z14" s="9">
        <v>1701256.09</v>
      </c>
    </row>
    <row r="15" spans="1:211" x14ac:dyDescent="0.2">
      <c r="A15" s="9">
        <v>23</v>
      </c>
      <c r="B15" s="9" t="s">
        <v>18</v>
      </c>
      <c r="C15" s="9">
        <v>912407.92</v>
      </c>
      <c r="D15" s="9">
        <v>364691.79</v>
      </c>
      <c r="E15" s="9">
        <v>923861.15</v>
      </c>
      <c r="F15" s="9">
        <v>565412.72</v>
      </c>
      <c r="G15" s="9">
        <v>542807.82999999996</v>
      </c>
      <c r="H15" s="9">
        <v>836873.56</v>
      </c>
      <c r="I15" s="9">
        <v>472583.75</v>
      </c>
      <c r="J15" s="9">
        <v>767360</v>
      </c>
      <c r="K15" s="9">
        <v>577430.06000000006</v>
      </c>
      <c r="L15" s="9">
        <v>815147.66</v>
      </c>
      <c r="M15" s="9">
        <v>510279.08</v>
      </c>
      <c r="N15" s="9">
        <v>698520.87</v>
      </c>
      <c r="O15" s="9">
        <v>640888.54</v>
      </c>
      <c r="P15" s="9">
        <v>375865.19</v>
      </c>
      <c r="Q15" s="9">
        <v>760241.12</v>
      </c>
      <c r="R15" s="9">
        <v>609426.62</v>
      </c>
      <c r="S15" s="9">
        <v>901963.98</v>
      </c>
      <c r="T15" s="9">
        <v>449265.29000000004</v>
      </c>
      <c r="U15" s="9">
        <v>698389.52</v>
      </c>
      <c r="V15" s="9">
        <v>438479.62</v>
      </c>
      <c r="W15" s="9">
        <v>692969.6</v>
      </c>
      <c r="X15" s="9">
        <v>440550.04000000004</v>
      </c>
      <c r="Y15" s="9">
        <v>353011.22000000003</v>
      </c>
      <c r="Z15" s="9">
        <v>578571.03</v>
      </c>
    </row>
    <row r="16" spans="1:211" x14ac:dyDescent="0.2">
      <c r="A16" s="9">
        <v>24</v>
      </c>
      <c r="B16" s="9" t="s">
        <v>19</v>
      </c>
      <c r="C16" s="9">
        <v>316540.09000000003</v>
      </c>
      <c r="D16" s="9">
        <v>348917.82</v>
      </c>
      <c r="E16" s="9">
        <v>375636.3</v>
      </c>
      <c r="F16" s="9">
        <v>411474.77</v>
      </c>
      <c r="G16" s="9">
        <v>358085.04</v>
      </c>
      <c r="H16" s="9">
        <v>377673.17</v>
      </c>
      <c r="I16" s="9">
        <v>398340.68</v>
      </c>
      <c r="J16" s="9">
        <v>558160.75</v>
      </c>
      <c r="K16" s="9">
        <v>388714.04</v>
      </c>
      <c r="L16" s="9">
        <v>377302.04</v>
      </c>
      <c r="M16" s="9">
        <v>370205.21</v>
      </c>
      <c r="N16" s="9">
        <v>524372.07999999996</v>
      </c>
      <c r="O16" s="9">
        <v>308276.60000000003</v>
      </c>
      <c r="P16" s="9">
        <v>327948.28000000003</v>
      </c>
      <c r="Q16" s="9">
        <v>334131.28999999998</v>
      </c>
      <c r="R16" s="9">
        <v>471076.19</v>
      </c>
      <c r="S16" s="9">
        <v>364997.42</v>
      </c>
      <c r="T16" s="9">
        <v>356003.14</v>
      </c>
      <c r="U16" s="9">
        <v>504139.42</v>
      </c>
      <c r="V16" s="9">
        <v>341575.51</v>
      </c>
      <c r="W16" s="9">
        <v>265847.32</v>
      </c>
      <c r="X16" s="9">
        <v>799990.48</v>
      </c>
      <c r="Y16" s="9">
        <v>338126.25</v>
      </c>
      <c r="Z16" s="9">
        <v>706636.95000000007</v>
      </c>
    </row>
    <row r="17" spans="1:26" x14ac:dyDescent="0.2">
      <c r="A17" s="9">
        <v>25</v>
      </c>
      <c r="B17" s="9" t="s">
        <v>20</v>
      </c>
      <c r="C17" s="9">
        <v>640331.38</v>
      </c>
      <c r="D17" s="9">
        <v>549996.96</v>
      </c>
      <c r="E17" s="9">
        <v>627075.18000000005</v>
      </c>
      <c r="F17" s="9">
        <v>633354.43000000005</v>
      </c>
      <c r="G17" s="9">
        <v>782204.94000000006</v>
      </c>
      <c r="H17" s="9">
        <v>1034404.66</v>
      </c>
      <c r="I17" s="9">
        <v>1122824.8600000001</v>
      </c>
      <c r="J17" s="9">
        <v>736106.13</v>
      </c>
      <c r="K17" s="9">
        <v>739471.24</v>
      </c>
      <c r="L17" s="9">
        <v>568627.73</v>
      </c>
      <c r="M17" s="9">
        <v>51478.080000000002</v>
      </c>
      <c r="N17" s="9">
        <v>97976.47</v>
      </c>
      <c r="O17" s="9">
        <v>41569.03</v>
      </c>
      <c r="P17" s="9">
        <v>80235.69</v>
      </c>
      <c r="Q17" s="9">
        <v>192815.54</v>
      </c>
      <c r="R17" s="9">
        <v>206552.29</v>
      </c>
      <c r="S17" s="9">
        <v>141594.53</v>
      </c>
      <c r="T17" s="9">
        <v>108493.36</v>
      </c>
      <c r="U17" s="9">
        <v>163724.32</v>
      </c>
      <c r="V17" s="9">
        <v>42032.36</v>
      </c>
      <c r="W17" s="9">
        <v>90604.180000000008</v>
      </c>
      <c r="X17" s="9">
        <v>29574.29</v>
      </c>
      <c r="Y17" s="9">
        <v>45699.25</v>
      </c>
      <c r="Z17" s="9">
        <v>38315.65</v>
      </c>
    </row>
    <row r="18" spans="1:26" x14ac:dyDescent="0.2">
      <c r="A18" s="9">
        <v>26</v>
      </c>
      <c r="B18" s="9" t="s">
        <v>21</v>
      </c>
      <c r="C18" s="9">
        <v>133350.53</v>
      </c>
      <c r="D18" s="9">
        <v>81699</v>
      </c>
      <c r="E18" s="9">
        <v>70075.7</v>
      </c>
      <c r="F18" s="9">
        <v>125742.63</v>
      </c>
      <c r="G18" s="9">
        <v>78298.37</v>
      </c>
      <c r="H18" s="9">
        <v>64908.14</v>
      </c>
      <c r="I18" s="9">
        <v>92338.19</v>
      </c>
      <c r="J18" s="9">
        <v>161377.13</v>
      </c>
      <c r="K18" s="9">
        <v>66053.960000000006</v>
      </c>
      <c r="L18" s="9">
        <v>72956.59</v>
      </c>
      <c r="M18" s="9">
        <v>86764.56</v>
      </c>
      <c r="N18" s="9">
        <v>95438.66</v>
      </c>
      <c r="O18" s="9">
        <v>118998.66</v>
      </c>
      <c r="P18" s="9">
        <v>88335.77</v>
      </c>
      <c r="Q18" s="9">
        <v>78191.87</v>
      </c>
      <c r="R18" s="9">
        <v>119983.13</v>
      </c>
      <c r="S18" s="9">
        <v>75077.350000000006</v>
      </c>
      <c r="T18" s="9">
        <v>74373.040000000008</v>
      </c>
      <c r="U18" s="9">
        <v>86726.35</v>
      </c>
      <c r="V18" s="9">
        <v>74656.33</v>
      </c>
      <c r="W18" s="9">
        <v>118648.84</v>
      </c>
      <c r="X18" s="9">
        <v>64661.48</v>
      </c>
      <c r="Y18" s="9">
        <v>92478.19</v>
      </c>
      <c r="Z18" s="9">
        <v>69397.290000000008</v>
      </c>
    </row>
    <row r="19" spans="1:26" x14ac:dyDescent="0.2">
      <c r="A19" s="9">
        <v>38</v>
      </c>
      <c r="B19" s="9" t="s">
        <v>33</v>
      </c>
      <c r="C19" s="9">
        <v>444341.32</v>
      </c>
      <c r="D19" s="9">
        <v>439932.31</v>
      </c>
      <c r="E19" s="9">
        <v>449086.09</v>
      </c>
      <c r="F19" s="9">
        <v>528230.41</v>
      </c>
      <c r="G19" s="9">
        <v>459193.63000000006</v>
      </c>
      <c r="H19" s="9">
        <v>444356.77</v>
      </c>
      <c r="I19" s="9">
        <v>438756.86</v>
      </c>
      <c r="J19" s="9">
        <v>413582.07</v>
      </c>
      <c r="K19" s="9">
        <v>437334.10000000003</v>
      </c>
      <c r="L19" s="9">
        <v>427521.3</v>
      </c>
      <c r="M19" s="9">
        <v>474343.51</v>
      </c>
      <c r="N19" s="9">
        <v>465873.62</v>
      </c>
      <c r="O19" s="9">
        <v>415007.45</v>
      </c>
      <c r="P19" s="9">
        <v>486950.25</v>
      </c>
      <c r="Q19" s="9">
        <v>477240.35000000003</v>
      </c>
      <c r="R19" s="9">
        <v>534636.12</v>
      </c>
      <c r="S19" s="9">
        <v>455161.56</v>
      </c>
      <c r="T19" s="9">
        <v>471499.99</v>
      </c>
      <c r="U19" s="9">
        <v>413976.28</v>
      </c>
      <c r="V19" s="9">
        <v>431283.35000000003</v>
      </c>
      <c r="W19" s="9">
        <v>403018.52</v>
      </c>
      <c r="X19" s="9">
        <v>411369.72000000003</v>
      </c>
      <c r="Y19" s="9">
        <v>456700.54000000004</v>
      </c>
      <c r="Z19" s="9">
        <v>452227.10000000003</v>
      </c>
    </row>
    <row r="20" spans="1:26" x14ac:dyDescent="0.2">
      <c r="A20" s="9">
        <v>59</v>
      </c>
      <c r="B20" s="9" t="s">
        <v>53</v>
      </c>
      <c r="C20" s="9">
        <v>5134.79</v>
      </c>
      <c r="D20" s="9">
        <v>4260.3500000000004</v>
      </c>
      <c r="E20" s="9">
        <v>8550.39</v>
      </c>
      <c r="F20" s="9">
        <v>9743.67</v>
      </c>
      <c r="G20" s="9">
        <v>14023.93</v>
      </c>
      <c r="H20" s="9">
        <v>9281.5300000000007</v>
      </c>
      <c r="I20" s="9">
        <v>4321.16</v>
      </c>
      <c r="J20" s="9">
        <v>21866.09</v>
      </c>
      <c r="K20" s="9">
        <v>3039.58</v>
      </c>
      <c r="L20" s="9">
        <v>10376.1</v>
      </c>
      <c r="M20" s="9">
        <v>7849.39</v>
      </c>
      <c r="N20" s="9">
        <v>3507.21</v>
      </c>
      <c r="O20" s="9">
        <v>5918.36</v>
      </c>
      <c r="P20" s="9">
        <v>4949.43</v>
      </c>
      <c r="Q20" s="9">
        <v>4117.08</v>
      </c>
      <c r="R20" s="9">
        <v>10498.89</v>
      </c>
      <c r="S20" s="9">
        <v>15647.86</v>
      </c>
      <c r="T20" s="9">
        <v>7079.21</v>
      </c>
      <c r="U20" s="9">
        <v>4718</v>
      </c>
      <c r="V20" s="9">
        <v>13003.6</v>
      </c>
      <c r="W20" s="9">
        <v>5856.02</v>
      </c>
      <c r="X20" s="9">
        <v>25176.33</v>
      </c>
      <c r="Y20" s="9">
        <v>2485.46</v>
      </c>
      <c r="Z20" s="9">
        <v>2679.3</v>
      </c>
    </row>
    <row r="21" spans="1:26" x14ac:dyDescent="0.2">
      <c r="A21" s="9">
        <v>63</v>
      </c>
      <c r="B21" s="9" t="s">
        <v>57</v>
      </c>
      <c r="C21" s="9">
        <v>336220.57</v>
      </c>
      <c r="D21" s="9">
        <v>246916.86000000002</v>
      </c>
      <c r="E21" s="9">
        <v>298590.23</v>
      </c>
      <c r="F21" s="9">
        <v>324183.5</v>
      </c>
      <c r="G21" s="9">
        <v>347852.04</v>
      </c>
      <c r="H21" s="9">
        <v>395084.61</v>
      </c>
      <c r="I21" s="9">
        <v>440316.08</v>
      </c>
      <c r="J21" s="9">
        <v>388391.08</v>
      </c>
      <c r="K21" s="9">
        <v>442388.10000000003</v>
      </c>
      <c r="L21" s="9">
        <v>197938.59</v>
      </c>
      <c r="M21" s="9">
        <v>443657.53</v>
      </c>
      <c r="N21" s="9">
        <v>442482.95</v>
      </c>
      <c r="O21" s="9">
        <v>231439.41</v>
      </c>
      <c r="P21" s="9">
        <v>308877.59000000003</v>
      </c>
      <c r="Q21" s="9">
        <v>318085.06</v>
      </c>
      <c r="R21" s="9">
        <v>257976.32000000001</v>
      </c>
      <c r="S21" s="9">
        <v>204777.22</v>
      </c>
      <c r="T21" s="9">
        <v>230945.17</v>
      </c>
      <c r="U21" s="9">
        <v>152845.65</v>
      </c>
      <c r="V21" s="9">
        <v>185379.31</v>
      </c>
      <c r="W21" s="9">
        <v>29331.49</v>
      </c>
      <c r="X21" s="9">
        <v>101604.04000000001</v>
      </c>
      <c r="Y21" s="9">
        <v>55729.33</v>
      </c>
      <c r="Z21" s="9">
        <v>51280.89</v>
      </c>
    </row>
    <row r="22" spans="1:26" x14ac:dyDescent="0.2">
      <c r="A22" s="9">
        <v>66</v>
      </c>
      <c r="B22" s="9" t="s">
        <v>60</v>
      </c>
      <c r="C22" s="9">
        <v>16804.830000000002</v>
      </c>
      <c r="D22" s="9">
        <v>4796.8</v>
      </c>
      <c r="E22" s="9">
        <v>11472.74</v>
      </c>
      <c r="F22" s="9">
        <v>34926.97</v>
      </c>
      <c r="G22" s="9">
        <v>20202.600000000002</v>
      </c>
      <c r="H22" s="9">
        <v>23733.74</v>
      </c>
      <c r="I22" s="9">
        <v>6411.29</v>
      </c>
      <c r="J22" s="9">
        <v>2337.8000000000002</v>
      </c>
      <c r="K22" s="9">
        <v>9289.06</v>
      </c>
      <c r="L22" s="9">
        <v>12126.47</v>
      </c>
      <c r="M22" s="9">
        <v>13292.720000000001</v>
      </c>
      <c r="N22" s="9">
        <v>6040.1900000000005</v>
      </c>
      <c r="O22" s="9">
        <v>2043.26</v>
      </c>
      <c r="P22" s="9">
        <v>7889.25</v>
      </c>
      <c r="Q22" s="9">
        <v>19865.41</v>
      </c>
      <c r="R22" s="9">
        <v>5717.14</v>
      </c>
      <c r="S22" s="9">
        <v>7753.89</v>
      </c>
      <c r="T22" s="9">
        <v>7753.89</v>
      </c>
      <c r="U22" s="9">
        <v>6375.1</v>
      </c>
      <c r="V22" s="9">
        <v>5290.7</v>
      </c>
      <c r="W22" s="9">
        <v>6062.02</v>
      </c>
      <c r="X22" s="9">
        <v>9902.19</v>
      </c>
      <c r="Y22" s="9">
        <v>4069.89</v>
      </c>
      <c r="Z22" s="9">
        <v>10195.43</v>
      </c>
    </row>
    <row r="23" spans="1:26" x14ac:dyDescent="0.2">
      <c r="A23" s="9">
        <v>77</v>
      </c>
      <c r="B23" s="9" t="s">
        <v>70</v>
      </c>
      <c r="C23" s="9">
        <v>90699.85</v>
      </c>
      <c r="D23" s="9">
        <v>88836.14</v>
      </c>
      <c r="E23" s="9">
        <v>84808.15</v>
      </c>
      <c r="F23" s="9">
        <v>118918.36</v>
      </c>
      <c r="G23" s="9">
        <v>92859.520000000004</v>
      </c>
      <c r="H23" s="9">
        <v>117681.23</v>
      </c>
      <c r="I23" s="9">
        <v>117572.59</v>
      </c>
      <c r="J23" s="9">
        <v>117393.66</v>
      </c>
      <c r="K23" s="9">
        <v>116116.25000000001</v>
      </c>
      <c r="L23" s="9">
        <v>107137.2</v>
      </c>
      <c r="M23" s="9">
        <v>105763.93</v>
      </c>
      <c r="N23" s="9">
        <v>98853.33</v>
      </c>
      <c r="O23" s="9">
        <v>96305.680000000008</v>
      </c>
      <c r="P23" s="9">
        <v>95441.16</v>
      </c>
      <c r="Q23" s="9">
        <v>89198.15</v>
      </c>
      <c r="R23" s="9">
        <v>111877.87</v>
      </c>
      <c r="S23" s="9">
        <v>109423.47000000002</v>
      </c>
      <c r="T23" s="9">
        <v>117605.12000000001</v>
      </c>
      <c r="U23" s="9">
        <v>116234.2</v>
      </c>
      <c r="V23" s="9">
        <v>8648.59</v>
      </c>
      <c r="W23" s="9">
        <v>11493.45</v>
      </c>
      <c r="X23" s="9">
        <v>119958.81</v>
      </c>
      <c r="Y23" s="9">
        <v>10310.39</v>
      </c>
      <c r="Z23" s="9">
        <v>8812.9599999999991</v>
      </c>
    </row>
    <row r="24" spans="1:26" x14ac:dyDescent="0.2">
      <c r="A24" s="9">
        <v>82</v>
      </c>
      <c r="B24" s="9" t="s">
        <v>75</v>
      </c>
      <c r="C24" s="9">
        <v>145198.41999999998</v>
      </c>
      <c r="D24" s="9">
        <v>137134.01999999999</v>
      </c>
      <c r="E24" s="9">
        <v>99699.35</v>
      </c>
      <c r="F24" s="9">
        <v>110461.8</v>
      </c>
      <c r="G24" s="9">
        <v>127671.72</v>
      </c>
      <c r="H24" s="9">
        <v>104376.39000000001</v>
      </c>
      <c r="I24" s="9">
        <v>156552.46</v>
      </c>
      <c r="J24" s="9">
        <v>109723.14</v>
      </c>
      <c r="K24" s="9">
        <v>113171.54999999999</v>
      </c>
      <c r="L24" s="9">
        <v>129583.53</v>
      </c>
      <c r="M24" s="9">
        <v>124116.23</v>
      </c>
      <c r="N24" s="9">
        <v>809801.70000000007</v>
      </c>
      <c r="O24" s="9">
        <v>176996.28999999998</v>
      </c>
      <c r="P24" s="9">
        <v>121050.1</v>
      </c>
      <c r="Q24" s="9">
        <v>120301.75</v>
      </c>
      <c r="R24" s="9">
        <v>178357.79</v>
      </c>
      <c r="S24" s="9">
        <v>123206.65</v>
      </c>
      <c r="T24" s="9">
        <v>139065.66</v>
      </c>
      <c r="U24" s="9">
        <v>149346.38</v>
      </c>
      <c r="V24" s="9">
        <v>141022.30000000002</v>
      </c>
      <c r="W24" s="9">
        <v>132583.70000000001</v>
      </c>
      <c r="X24" s="9">
        <v>138662.18</v>
      </c>
      <c r="Y24" s="9">
        <v>141701.43</v>
      </c>
      <c r="Z24" s="9">
        <v>844407.34</v>
      </c>
    </row>
    <row r="25" spans="1:26" x14ac:dyDescent="0.2">
      <c r="A25" s="9"/>
      <c r="B25" s="9" t="s">
        <v>85</v>
      </c>
      <c r="C25" s="9">
        <v>5037927.95</v>
      </c>
      <c r="D25" s="9">
        <v>2870367.4600000004</v>
      </c>
      <c r="E25" s="9">
        <v>3832779.2700000005</v>
      </c>
      <c r="F25" s="9">
        <v>4453802.63</v>
      </c>
      <c r="G25" s="9">
        <v>4204108.290000001</v>
      </c>
      <c r="H25" s="9">
        <v>5136009.4799999995</v>
      </c>
      <c r="I25" s="9">
        <v>6135864.8200000003</v>
      </c>
      <c r="J25" s="9">
        <v>5293426.7600000007</v>
      </c>
      <c r="K25" s="9">
        <v>4715057.4100000011</v>
      </c>
      <c r="L25" s="9">
        <v>4493180.33</v>
      </c>
      <c r="M25" s="9">
        <v>3789379.0100000002</v>
      </c>
      <c r="N25" s="9">
        <v>3242900.3900000006</v>
      </c>
      <c r="O25" s="9">
        <v>3745434.5999999996</v>
      </c>
      <c r="P25" s="9">
        <v>4062051.1700000004</v>
      </c>
      <c r="Q25" s="9">
        <v>3686656.2900000005</v>
      </c>
      <c r="R25" s="9">
        <v>4573129.1400000006</v>
      </c>
      <c r="S25" s="9">
        <v>3662248.1199999992</v>
      </c>
      <c r="T25" s="9">
        <v>4968666.3000000007</v>
      </c>
      <c r="U25" s="9">
        <v>7389230.7699999996</v>
      </c>
      <c r="V25" s="9">
        <v>7001998.330000001</v>
      </c>
      <c r="W25" s="9">
        <v>4962224.3</v>
      </c>
      <c r="X25" s="9">
        <v>4614419.16</v>
      </c>
      <c r="Y25" s="9">
        <v>4366502.6900000004</v>
      </c>
      <c r="Z25" s="9">
        <v>3357146.8100000005</v>
      </c>
    </row>
    <row r="26" spans="1:26" x14ac:dyDescent="0.2">
      <c r="A26" s="9"/>
      <c r="B26" s="9" t="s">
        <v>86</v>
      </c>
      <c r="C26" s="9">
        <v>14119219.799999995</v>
      </c>
      <c r="D26" s="9">
        <v>10591208.660000002</v>
      </c>
      <c r="E26" s="9">
        <v>12963986.049999999</v>
      </c>
      <c r="F26" s="9">
        <v>13249702.41</v>
      </c>
      <c r="G26" s="9">
        <v>12783319.469999999</v>
      </c>
      <c r="H26" s="9">
        <v>14327068.480000002</v>
      </c>
      <c r="I26" s="9">
        <v>15497026.039999997</v>
      </c>
      <c r="J26" s="9">
        <v>15435571.590000007</v>
      </c>
      <c r="K26" s="9">
        <v>13553290.34</v>
      </c>
      <c r="L26" s="9">
        <v>13152358.51</v>
      </c>
      <c r="M26" s="9">
        <v>12203272.42</v>
      </c>
      <c r="N26" s="9">
        <v>12368309.159999996</v>
      </c>
      <c r="O26" s="9">
        <v>12658860.1</v>
      </c>
      <c r="P26" s="9">
        <v>11859136.339999998</v>
      </c>
      <c r="Q26" s="9">
        <v>11903168.230000004</v>
      </c>
      <c r="R26" s="9">
        <v>13665722.629999999</v>
      </c>
      <c r="S26" s="9">
        <v>12327245.070000006</v>
      </c>
      <c r="T26" s="9">
        <v>13193763.91</v>
      </c>
      <c r="U26" s="9">
        <v>15867854.390000001</v>
      </c>
      <c r="V26" s="9">
        <v>15460952.689999999</v>
      </c>
      <c r="W26" s="9">
        <v>13005137.449999994</v>
      </c>
      <c r="X26" s="9">
        <v>13521899.16</v>
      </c>
      <c r="Y26" s="9">
        <v>11935126.329999998</v>
      </c>
      <c r="Z26" s="9">
        <v>11963787.720000001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C7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18</v>
      </c>
      <c r="D8" s="1" t="s">
        <v>94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55194888.830000006</v>
      </c>
      <c r="D12" s="9">
        <v>60825104.989999995</v>
      </c>
      <c r="E12" s="9">
        <v>56144138.369999997</v>
      </c>
      <c r="F12" s="9">
        <v>61421033.140000008</v>
      </c>
      <c r="G12" s="9">
        <v>56853155.430000007</v>
      </c>
      <c r="H12" s="9">
        <v>49363650.660000004</v>
      </c>
      <c r="I12" s="9">
        <v>47371189.859999999</v>
      </c>
      <c r="J12" s="9">
        <v>55761061.839999996</v>
      </c>
      <c r="K12" s="9">
        <v>45362398.82</v>
      </c>
      <c r="L12" s="9">
        <v>46808590.109999999</v>
      </c>
      <c r="M12" s="9">
        <v>52167953.950000003</v>
      </c>
      <c r="N12" s="9">
        <v>50893602.970000006</v>
      </c>
      <c r="O12" s="9">
        <v>59915418.940000005</v>
      </c>
      <c r="P12" s="9">
        <v>62744887.759999998</v>
      </c>
      <c r="Q12" s="9">
        <v>55094759.760000005</v>
      </c>
      <c r="R12" s="9">
        <v>61308477.610000007</v>
      </c>
      <c r="S12" s="9">
        <v>59512901.799999997</v>
      </c>
      <c r="T12" s="9">
        <v>50330406.300000004</v>
      </c>
      <c r="U12" s="9">
        <v>49406616.850000001</v>
      </c>
      <c r="V12" s="9">
        <v>54554620.910000004</v>
      </c>
      <c r="W12" s="9">
        <v>48073924.820000008</v>
      </c>
      <c r="X12" s="9">
        <v>50778598.060000002</v>
      </c>
      <c r="Y12" s="9">
        <v>57699027.82</v>
      </c>
      <c r="Z12" s="9">
        <v>54732563.080000006</v>
      </c>
    </row>
    <row r="13" spans="1:211" x14ac:dyDescent="0.2">
      <c r="A13" s="9">
        <v>2</v>
      </c>
      <c r="B13" s="9" t="s">
        <v>2</v>
      </c>
      <c r="C13" s="9">
        <v>418409.03</v>
      </c>
      <c r="D13" s="9">
        <v>353180.24</v>
      </c>
      <c r="E13" s="9">
        <v>353180.91000000003</v>
      </c>
      <c r="F13" s="9">
        <v>512412.98000000004</v>
      </c>
      <c r="G13" s="9">
        <v>337515.66000000003</v>
      </c>
      <c r="H13" s="9">
        <v>226865.57</v>
      </c>
      <c r="I13" s="9">
        <v>413688.34</v>
      </c>
      <c r="J13" s="9">
        <v>290977.45</v>
      </c>
      <c r="K13" s="9">
        <v>238137.87</v>
      </c>
      <c r="L13" s="9">
        <v>378634.61</v>
      </c>
      <c r="M13" s="9">
        <v>283571.25</v>
      </c>
      <c r="N13" s="9">
        <v>340938.37</v>
      </c>
      <c r="O13" s="9">
        <v>545746.79</v>
      </c>
      <c r="P13" s="9">
        <v>288237.37</v>
      </c>
      <c r="Q13" s="9">
        <v>332555.55</v>
      </c>
      <c r="R13" s="9">
        <v>621413.44000000006</v>
      </c>
      <c r="S13" s="9">
        <v>250178.87</v>
      </c>
      <c r="T13" s="9">
        <v>250872.81</v>
      </c>
      <c r="U13" s="9">
        <v>572874.41</v>
      </c>
      <c r="V13" s="9">
        <v>207139.94</v>
      </c>
      <c r="W13" s="9">
        <v>215795.51</v>
      </c>
      <c r="X13" s="9">
        <v>343733.87</v>
      </c>
      <c r="Y13" s="9">
        <v>300556.55</v>
      </c>
      <c r="Z13" s="9">
        <v>362354.11</v>
      </c>
    </row>
    <row r="14" spans="1:211" x14ac:dyDescent="0.2">
      <c r="A14" s="9">
        <v>6</v>
      </c>
      <c r="B14" s="9" t="s">
        <v>6</v>
      </c>
      <c r="C14" s="9">
        <v>510040.46</v>
      </c>
      <c r="D14" s="9">
        <v>470359.65</v>
      </c>
      <c r="E14" s="9">
        <v>458869</v>
      </c>
      <c r="F14" s="9">
        <v>578826.45000000007</v>
      </c>
      <c r="G14" s="9">
        <v>480585.56</v>
      </c>
      <c r="H14" s="9">
        <v>420188.38</v>
      </c>
      <c r="I14" s="9">
        <v>501462.34</v>
      </c>
      <c r="J14" s="9">
        <v>417581.45</v>
      </c>
      <c r="K14" s="9">
        <v>393689.56</v>
      </c>
      <c r="L14" s="9">
        <v>476030.25</v>
      </c>
      <c r="M14" s="9">
        <v>416156.47000000003</v>
      </c>
      <c r="N14" s="9">
        <v>435810.98</v>
      </c>
      <c r="O14" s="9">
        <v>593721.57999999996</v>
      </c>
      <c r="P14" s="9">
        <v>443108.43</v>
      </c>
      <c r="Q14" s="9">
        <v>465424.66000000003</v>
      </c>
      <c r="R14" s="9">
        <v>551099.73</v>
      </c>
      <c r="S14" s="9">
        <v>485641.58</v>
      </c>
      <c r="T14" s="9">
        <v>456248.57</v>
      </c>
      <c r="U14" s="9">
        <v>448775.91000000003</v>
      </c>
      <c r="V14" s="9">
        <v>426873.72000000003</v>
      </c>
      <c r="W14" s="9">
        <v>369820.03</v>
      </c>
      <c r="X14" s="9">
        <v>356553.92</v>
      </c>
      <c r="Y14" s="9">
        <v>464126.51</v>
      </c>
      <c r="Z14" s="9">
        <v>444261.08</v>
      </c>
    </row>
    <row r="15" spans="1:211" x14ac:dyDescent="0.2">
      <c r="A15" s="9">
        <v>7</v>
      </c>
      <c r="B15" s="9" t="s">
        <v>7</v>
      </c>
      <c r="C15" s="9">
        <v>204029.2</v>
      </c>
      <c r="D15" s="9">
        <v>172316.29</v>
      </c>
      <c r="E15" s="9">
        <v>179736.22</v>
      </c>
      <c r="F15" s="9">
        <v>196326.68</v>
      </c>
      <c r="G15" s="9">
        <v>152552.93</v>
      </c>
      <c r="H15" s="9">
        <v>124533.76000000001</v>
      </c>
      <c r="I15" s="9">
        <v>147788.96</v>
      </c>
      <c r="J15" s="9">
        <v>132652.15</v>
      </c>
      <c r="K15" s="9">
        <v>130567.32</v>
      </c>
      <c r="L15" s="9">
        <v>109556.45</v>
      </c>
      <c r="M15" s="9">
        <v>310516.15000000002</v>
      </c>
      <c r="N15" s="9">
        <v>120797.91</v>
      </c>
      <c r="O15" s="9">
        <v>202470.88</v>
      </c>
      <c r="P15" s="9">
        <v>121611.62</v>
      </c>
      <c r="Q15" s="9">
        <v>183442.77</v>
      </c>
      <c r="R15" s="9">
        <v>198534.1</v>
      </c>
      <c r="S15" s="9">
        <v>170967.34</v>
      </c>
      <c r="T15" s="9">
        <v>122256.56</v>
      </c>
      <c r="U15" s="9">
        <v>118887.07</v>
      </c>
      <c r="V15" s="9">
        <v>116972.03</v>
      </c>
      <c r="W15" s="9">
        <v>107475.82</v>
      </c>
      <c r="X15" s="9">
        <v>92463.83</v>
      </c>
      <c r="Y15" s="9">
        <v>352514.67</v>
      </c>
      <c r="Z15" s="9">
        <v>130323.22</v>
      </c>
    </row>
    <row r="16" spans="1:211" x14ac:dyDescent="0.2">
      <c r="A16" s="9">
        <v>8</v>
      </c>
      <c r="B16" s="9" t="s">
        <v>8</v>
      </c>
      <c r="C16" s="9">
        <v>29118133.199999999</v>
      </c>
      <c r="D16" s="9">
        <v>27644102.82</v>
      </c>
      <c r="E16" s="9">
        <v>31268369.82</v>
      </c>
      <c r="F16" s="9">
        <v>35519515.050000004</v>
      </c>
      <c r="G16" s="9">
        <v>28747466.579999998</v>
      </c>
      <c r="H16" s="9">
        <v>23930082.399999999</v>
      </c>
      <c r="I16" s="9">
        <v>22352606.780000001</v>
      </c>
      <c r="J16" s="9">
        <v>23413147.91</v>
      </c>
      <c r="K16" s="9">
        <v>20691602.050000001</v>
      </c>
      <c r="L16" s="9">
        <v>20118030.259999998</v>
      </c>
      <c r="M16" s="9">
        <v>23181942.48</v>
      </c>
      <c r="N16" s="9">
        <v>25740446.350000001</v>
      </c>
      <c r="O16" s="9">
        <v>29416798.850000001</v>
      </c>
      <c r="P16" s="9">
        <v>30053907.649999999</v>
      </c>
      <c r="Q16" s="9">
        <v>32204552.640000001</v>
      </c>
      <c r="R16" s="9">
        <v>37589784.68</v>
      </c>
      <c r="S16" s="9">
        <v>30533749.040000003</v>
      </c>
      <c r="T16" s="9">
        <v>26165630.940000001</v>
      </c>
      <c r="U16" s="9">
        <v>23213708.330000002</v>
      </c>
      <c r="V16" s="9">
        <v>23560303.68</v>
      </c>
      <c r="W16" s="9">
        <v>21415825.82</v>
      </c>
      <c r="X16" s="9">
        <v>20414369.159999996</v>
      </c>
      <c r="Y16" s="9">
        <v>25876472.220000003</v>
      </c>
      <c r="Z16" s="9">
        <v>27570542.919999998</v>
      </c>
    </row>
    <row r="17" spans="1:26" x14ac:dyDescent="0.2">
      <c r="A17" s="9">
        <v>9</v>
      </c>
      <c r="B17" s="9" t="s">
        <v>9</v>
      </c>
      <c r="C17" s="9">
        <v>2249452.06</v>
      </c>
      <c r="D17" s="9">
        <v>2288534.56</v>
      </c>
      <c r="E17" s="9">
        <v>2411569.2399999998</v>
      </c>
      <c r="F17" s="9">
        <v>2762736.79</v>
      </c>
      <c r="G17" s="9">
        <v>2198367.36</v>
      </c>
      <c r="H17" s="9">
        <v>1791139.1</v>
      </c>
      <c r="I17" s="9">
        <v>1608156.26</v>
      </c>
      <c r="J17" s="9">
        <v>1517448.26</v>
      </c>
      <c r="K17" s="9">
        <v>1507897.09</v>
      </c>
      <c r="L17" s="9">
        <v>1436960.2999999998</v>
      </c>
      <c r="M17" s="9">
        <v>1734417.1500000001</v>
      </c>
      <c r="N17" s="9">
        <v>2021275.49</v>
      </c>
      <c r="O17" s="9">
        <v>2278471.4500000002</v>
      </c>
      <c r="P17" s="9">
        <v>2194028.31</v>
      </c>
      <c r="Q17" s="9">
        <v>2525247.38</v>
      </c>
      <c r="R17" s="9">
        <v>2836043.62</v>
      </c>
      <c r="S17" s="9">
        <v>2052285.51</v>
      </c>
      <c r="T17" s="9">
        <v>1589971.94</v>
      </c>
      <c r="U17" s="9">
        <v>1454429.98</v>
      </c>
      <c r="V17" s="9">
        <v>1423663.36</v>
      </c>
      <c r="W17" s="9">
        <v>1387777.85</v>
      </c>
      <c r="X17" s="9">
        <v>1117489.5900000001</v>
      </c>
      <c r="Y17" s="9">
        <v>1550911.1500000001</v>
      </c>
      <c r="Z17" s="9">
        <v>1841405.46</v>
      </c>
    </row>
    <row r="18" spans="1:26" x14ac:dyDescent="0.2">
      <c r="A18" s="9">
        <v>10</v>
      </c>
      <c r="B18" s="9" t="s">
        <v>10</v>
      </c>
      <c r="C18" s="9">
        <v>7891993.4199999999</v>
      </c>
      <c r="D18" s="9">
        <v>5360966.1900000004</v>
      </c>
      <c r="E18" s="9">
        <v>5692126.3799999999</v>
      </c>
      <c r="F18" s="9">
        <v>7492023.3700000001</v>
      </c>
      <c r="G18" s="9">
        <v>4794217.21</v>
      </c>
      <c r="H18" s="9">
        <v>3787434.73</v>
      </c>
      <c r="I18" s="9">
        <v>4510786.74</v>
      </c>
      <c r="J18" s="9">
        <v>3611903.2</v>
      </c>
      <c r="K18" s="9">
        <v>3828146.7</v>
      </c>
      <c r="L18" s="9">
        <v>3469878.89</v>
      </c>
      <c r="M18" s="9">
        <v>3550563.88</v>
      </c>
      <c r="N18" s="9">
        <v>4870026.45</v>
      </c>
      <c r="O18" s="9">
        <v>7943393</v>
      </c>
      <c r="P18" s="9">
        <v>4737905.2</v>
      </c>
      <c r="Q18" s="9">
        <v>5711515.9400000004</v>
      </c>
      <c r="R18" s="9">
        <v>7596205.0200000005</v>
      </c>
      <c r="S18" s="9">
        <v>5163759.79</v>
      </c>
      <c r="T18" s="9">
        <v>4027904.56</v>
      </c>
      <c r="U18" s="9">
        <v>4606970.47</v>
      </c>
      <c r="V18" s="9">
        <v>3784074.66</v>
      </c>
      <c r="W18" s="9">
        <v>3960154.31</v>
      </c>
      <c r="X18" s="9">
        <v>2885543.7800000003</v>
      </c>
      <c r="Y18" s="9">
        <v>3570199.13</v>
      </c>
      <c r="Z18" s="9">
        <v>4757062</v>
      </c>
    </row>
    <row r="19" spans="1:26" x14ac:dyDescent="0.2">
      <c r="A19" s="9">
        <v>11</v>
      </c>
      <c r="B19" s="9" t="s">
        <v>11</v>
      </c>
      <c r="C19" s="9">
        <v>484425.86</v>
      </c>
      <c r="D19" s="9">
        <v>307871.99</v>
      </c>
      <c r="E19" s="9">
        <v>354490.48</v>
      </c>
      <c r="F19" s="9">
        <v>451572.53</v>
      </c>
      <c r="G19" s="9">
        <v>319178.01</v>
      </c>
      <c r="H19" s="9">
        <v>295610.2</v>
      </c>
      <c r="I19" s="9">
        <v>270240.31</v>
      </c>
      <c r="J19" s="9">
        <v>237423.29</v>
      </c>
      <c r="K19" s="9">
        <v>233201.86000000002</v>
      </c>
      <c r="L19" s="9">
        <v>228975.74</v>
      </c>
      <c r="M19" s="9">
        <v>235244.39</v>
      </c>
      <c r="N19" s="9">
        <v>244441.04</v>
      </c>
      <c r="O19" s="9">
        <v>480998.36</v>
      </c>
      <c r="P19" s="9">
        <v>338693.78</v>
      </c>
      <c r="Q19" s="9">
        <v>350641.91999999998</v>
      </c>
      <c r="R19" s="9">
        <v>470884.69</v>
      </c>
      <c r="S19" s="9">
        <v>341883.77</v>
      </c>
      <c r="T19" s="9">
        <v>282017.43</v>
      </c>
      <c r="U19" s="9">
        <v>277583.13</v>
      </c>
      <c r="V19" s="9">
        <v>236573.96</v>
      </c>
      <c r="W19" s="9">
        <v>250903.36000000002</v>
      </c>
      <c r="X19" s="9">
        <v>206252.29</v>
      </c>
      <c r="Y19" s="9">
        <v>291554.28999999998</v>
      </c>
      <c r="Z19" s="9">
        <v>272101.72000000003</v>
      </c>
    </row>
    <row r="20" spans="1:26" x14ac:dyDescent="0.2">
      <c r="A20" s="9">
        <v>17</v>
      </c>
      <c r="B20" s="9" t="s">
        <v>12</v>
      </c>
      <c r="C20" s="9">
        <v>549568.47</v>
      </c>
      <c r="D20" s="9">
        <v>311771.36</v>
      </c>
      <c r="E20" s="9">
        <v>305876.66000000003</v>
      </c>
      <c r="F20" s="9">
        <v>385487.15</v>
      </c>
      <c r="G20" s="9">
        <v>408575.96</v>
      </c>
      <c r="H20" s="9">
        <v>381771.01</v>
      </c>
      <c r="I20" s="9">
        <v>407182.69</v>
      </c>
      <c r="J20" s="9">
        <v>647371.78</v>
      </c>
      <c r="K20" s="9">
        <v>256142.53</v>
      </c>
      <c r="L20" s="9">
        <v>313007.68</v>
      </c>
      <c r="M20" s="9">
        <v>414667.44</v>
      </c>
      <c r="N20" s="9">
        <v>354445.85000000003</v>
      </c>
      <c r="O20" s="9">
        <v>536729.80000000005</v>
      </c>
      <c r="P20" s="9">
        <v>342256.69</v>
      </c>
      <c r="Q20" s="9">
        <v>439645.76</v>
      </c>
      <c r="R20" s="9">
        <v>463569.45</v>
      </c>
      <c r="S20" s="9">
        <v>483499.48</v>
      </c>
      <c r="T20" s="9">
        <v>344764.03</v>
      </c>
      <c r="U20" s="9">
        <v>441746.7</v>
      </c>
      <c r="V20" s="9">
        <v>640677.92000000004</v>
      </c>
      <c r="W20" s="9">
        <v>333650.13</v>
      </c>
      <c r="X20" s="9">
        <v>231396.63</v>
      </c>
      <c r="Y20" s="9">
        <v>461527.24</v>
      </c>
      <c r="Z20" s="9">
        <v>443875.44</v>
      </c>
    </row>
    <row r="21" spans="1:26" x14ac:dyDescent="0.2">
      <c r="A21" s="9">
        <v>18</v>
      </c>
      <c r="B21" s="9" t="s">
        <v>13</v>
      </c>
      <c r="C21" s="9">
        <v>2185200.5</v>
      </c>
      <c r="D21" s="9">
        <v>2106158.25</v>
      </c>
      <c r="E21" s="9">
        <v>2095041.93</v>
      </c>
      <c r="F21" s="9">
        <v>2382954</v>
      </c>
      <c r="G21" s="9">
        <v>2461506.7000000002</v>
      </c>
      <c r="H21" s="9">
        <v>1967120.87</v>
      </c>
      <c r="I21" s="9">
        <v>2302634.13</v>
      </c>
      <c r="J21" s="9">
        <v>2122912.75</v>
      </c>
      <c r="K21" s="9">
        <v>1862812.83</v>
      </c>
      <c r="L21" s="9">
        <v>2035307.71</v>
      </c>
      <c r="M21" s="9">
        <v>2120916.89</v>
      </c>
      <c r="N21" s="9">
        <v>2134407.2000000002</v>
      </c>
      <c r="O21" s="9">
        <v>2893590.08</v>
      </c>
      <c r="P21" s="9">
        <v>2138949.06</v>
      </c>
      <c r="Q21" s="9">
        <v>2592764.33</v>
      </c>
      <c r="R21" s="9">
        <v>3125381.58</v>
      </c>
      <c r="S21" s="9">
        <v>2140590.13</v>
      </c>
      <c r="T21" s="9">
        <v>2160400.5300000003</v>
      </c>
      <c r="U21" s="9">
        <v>2517804.1</v>
      </c>
      <c r="V21" s="9">
        <v>1749335.77</v>
      </c>
      <c r="W21" s="9">
        <v>1973771.81</v>
      </c>
      <c r="X21" s="9">
        <v>2774161.56</v>
      </c>
      <c r="Y21" s="9">
        <v>2244803.13</v>
      </c>
      <c r="Z21" s="9">
        <v>2317287.7200000002</v>
      </c>
    </row>
    <row r="22" spans="1:26" x14ac:dyDescent="0.2">
      <c r="A22" s="9">
        <v>19</v>
      </c>
      <c r="B22" s="9" t="s">
        <v>14</v>
      </c>
      <c r="C22" s="9">
        <v>794826.9</v>
      </c>
      <c r="D22" s="9">
        <v>606216.68000000005</v>
      </c>
      <c r="E22" s="9">
        <v>614199.27</v>
      </c>
      <c r="F22" s="9">
        <v>827331.48</v>
      </c>
      <c r="G22" s="9">
        <v>891392.65</v>
      </c>
      <c r="H22" s="9">
        <v>826923.97</v>
      </c>
      <c r="I22" s="9">
        <v>756985.86</v>
      </c>
      <c r="J22" s="9">
        <v>809203.67</v>
      </c>
      <c r="K22" s="9">
        <v>650255.13</v>
      </c>
      <c r="L22" s="9">
        <v>920520.28</v>
      </c>
      <c r="M22" s="9">
        <v>803620</v>
      </c>
      <c r="N22" s="9">
        <v>802166.34</v>
      </c>
      <c r="O22" s="9">
        <v>787719.16</v>
      </c>
      <c r="P22" s="9">
        <v>837937.43</v>
      </c>
      <c r="Q22" s="9">
        <v>614828.04</v>
      </c>
      <c r="R22" s="9">
        <v>999827.64</v>
      </c>
      <c r="S22" s="9">
        <v>667946.39</v>
      </c>
      <c r="T22" s="9">
        <v>778283.67</v>
      </c>
      <c r="U22" s="9">
        <v>996635.55</v>
      </c>
      <c r="V22" s="9">
        <v>769382.51</v>
      </c>
      <c r="W22" s="9">
        <v>1001372.05</v>
      </c>
      <c r="X22" s="9">
        <v>1104860.76</v>
      </c>
      <c r="Y22" s="9">
        <v>806168.48</v>
      </c>
      <c r="Z22" s="9">
        <v>738301.32000000007</v>
      </c>
    </row>
    <row r="23" spans="1:26" x14ac:dyDescent="0.2">
      <c r="A23" s="9">
        <v>20</v>
      </c>
      <c r="B23" s="9" t="s">
        <v>15</v>
      </c>
      <c r="C23" s="9">
        <v>100162775.86</v>
      </c>
      <c r="D23" s="9">
        <v>75239725.230000004</v>
      </c>
      <c r="E23" s="9">
        <v>77926137.359999999</v>
      </c>
      <c r="F23" s="9">
        <v>92167715.030000001</v>
      </c>
      <c r="G23" s="9">
        <v>70366235.040000007</v>
      </c>
      <c r="H23" s="9">
        <v>66135360.140000001</v>
      </c>
      <c r="I23" s="9">
        <v>67290225.230000004</v>
      </c>
      <c r="J23" s="9">
        <v>59483356.420000002</v>
      </c>
      <c r="K23" s="9">
        <v>59937543.509999998</v>
      </c>
      <c r="L23" s="9">
        <v>90559146.159999996</v>
      </c>
      <c r="M23" s="9">
        <v>64475832.229999997</v>
      </c>
      <c r="N23" s="9">
        <v>74783622.769999996</v>
      </c>
      <c r="O23" s="9">
        <v>103026101.55000001</v>
      </c>
      <c r="P23" s="9">
        <v>75186721.25999999</v>
      </c>
      <c r="Q23" s="9">
        <v>76690262.820000008</v>
      </c>
      <c r="R23" s="9">
        <v>91288947.830000013</v>
      </c>
      <c r="S23" s="9">
        <v>72615368.239999995</v>
      </c>
      <c r="T23" s="9">
        <v>69450299.830000013</v>
      </c>
      <c r="U23" s="9">
        <v>69409775.440000013</v>
      </c>
      <c r="V23" s="9">
        <v>59932598.920000002</v>
      </c>
      <c r="W23" s="9">
        <v>60859527.910000004</v>
      </c>
      <c r="X23" s="9">
        <v>64689266.080000006</v>
      </c>
      <c r="Y23" s="9">
        <v>70329458.840000004</v>
      </c>
      <c r="Z23" s="9">
        <v>77883626.090000004</v>
      </c>
    </row>
    <row r="24" spans="1:26" x14ac:dyDescent="0.2">
      <c r="A24" s="9">
        <v>21</v>
      </c>
      <c r="B24" s="9" t="s">
        <v>16</v>
      </c>
      <c r="C24" s="9">
        <v>959531.96</v>
      </c>
      <c r="D24" s="9">
        <v>901824.58000000007</v>
      </c>
      <c r="E24" s="9">
        <v>883172.26</v>
      </c>
      <c r="F24" s="9">
        <v>971769.57000000007</v>
      </c>
      <c r="G24" s="9">
        <v>677968.04</v>
      </c>
      <c r="H24" s="9">
        <v>634807.54</v>
      </c>
      <c r="I24" s="9">
        <v>672519.92</v>
      </c>
      <c r="J24" s="9">
        <v>590076.66</v>
      </c>
      <c r="K24" s="9">
        <v>553367.07000000007</v>
      </c>
      <c r="L24" s="9">
        <v>733730.55</v>
      </c>
      <c r="M24" s="9">
        <v>619491.76</v>
      </c>
      <c r="N24" s="9">
        <v>686928.69000000006</v>
      </c>
      <c r="O24" s="9">
        <v>844094.99</v>
      </c>
      <c r="P24" s="9">
        <v>833164.99</v>
      </c>
      <c r="Q24" s="9">
        <v>1051878.25</v>
      </c>
      <c r="R24" s="9">
        <v>976487.32000000007</v>
      </c>
      <c r="S24" s="9">
        <v>801992.39</v>
      </c>
      <c r="T24" s="9">
        <v>1648089.45</v>
      </c>
      <c r="U24" s="9">
        <v>744990.61</v>
      </c>
      <c r="V24" s="9">
        <v>626459.25</v>
      </c>
      <c r="W24" s="9">
        <v>633811.44000000006</v>
      </c>
      <c r="X24" s="9">
        <v>845938.99</v>
      </c>
      <c r="Y24" s="9">
        <v>738653.3</v>
      </c>
      <c r="Z24" s="9">
        <v>810822.49</v>
      </c>
    </row>
    <row r="25" spans="1:26" x14ac:dyDescent="0.2">
      <c r="A25" s="9">
        <v>22</v>
      </c>
      <c r="B25" s="9" t="s">
        <v>17</v>
      </c>
      <c r="C25" s="9">
        <v>284861.78000000003</v>
      </c>
      <c r="D25" s="9">
        <v>298852.63</v>
      </c>
      <c r="E25" s="9">
        <v>283416.39</v>
      </c>
      <c r="F25" s="9">
        <v>357038.47000000003</v>
      </c>
      <c r="G25" s="9">
        <v>214941.93</v>
      </c>
      <c r="H25" s="9">
        <v>112697.47</v>
      </c>
      <c r="I25" s="9">
        <v>109024.22</v>
      </c>
      <c r="J25" s="9">
        <v>97044.83</v>
      </c>
      <c r="K25" s="9">
        <v>95874</v>
      </c>
      <c r="L25" s="9">
        <v>120290.67</v>
      </c>
      <c r="M25" s="9">
        <v>158342.96</v>
      </c>
      <c r="N25" s="9">
        <v>204221.34</v>
      </c>
      <c r="O25" s="9">
        <v>242427.06</v>
      </c>
      <c r="P25" s="9">
        <v>181818.03</v>
      </c>
      <c r="Q25" s="9">
        <v>196520.54</v>
      </c>
      <c r="R25" s="9">
        <v>193446.52</v>
      </c>
      <c r="S25" s="9">
        <v>150129.15</v>
      </c>
      <c r="T25" s="9">
        <v>93897.57</v>
      </c>
      <c r="U25" s="9">
        <v>106011.90000000001</v>
      </c>
      <c r="V25" s="9">
        <v>61372.86</v>
      </c>
      <c r="W25" s="9">
        <v>121606.09</v>
      </c>
      <c r="X25" s="9">
        <v>76911.400000000009</v>
      </c>
      <c r="Y25" s="9">
        <v>232553.92</v>
      </c>
      <c r="Z25" s="9">
        <v>169932.62</v>
      </c>
    </row>
    <row r="26" spans="1:26" x14ac:dyDescent="0.2">
      <c r="A26" s="9">
        <v>23</v>
      </c>
      <c r="B26" s="9" t="s">
        <v>18</v>
      </c>
      <c r="C26" s="9">
        <v>47845700.050000004</v>
      </c>
      <c r="D26" s="9">
        <v>47231959.530000001</v>
      </c>
      <c r="E26" s="9">
        <v>53016525.590000004</v>
      </c>
      <c r="F26" s="9">
        <v>55535490.289999999</v>
      </c>
      <c r="G26" s="9">
        <v>56990711.969999999</v>
      </c>
      <c r="H26" s="9">
        <v>52733036.93</v>
      </c>
      <c r="I26" s="9">
        <v>46488654.370000005</v>
      </c>
      <c r="J26" s="9">
        <v>50419713.100000001</v>
      </c>
      <c r="K26" s="9">
        <v>61198417.649999999</v>
      </c>
      <c r="L26" s="9">
        <v>59108383.129999995</v>
      </c>
      <c r="M26" s="9">
        <v>62341945.849999994</v>
      </c>
      <c r="N26" s="9">
        <v>59488309.879999995</v>
      </c>
      <c r="O26" s="9">
        <v>64580113.189999998</v>
      </c>
      <c r="P26" s="9">
        <v>56545157.060000002</v>
      </c>
      <c r="Q26" s="9">
        <v>62375181.220000006</v>
      </c>
      <c r="R26" s="9">
        <v>69662321.599999994</v>
      </c>
      <c r="S26" s="9">
        <v>60659137.050000004</v>
      </c>
      <c r="T26" s="9">
        <v>61448246.670000002</v>
      </c>
      <c r="U26" s="9">
        <v>56039805.869999997</v>
      </c>
      <c r="V26" s="9">
        <v>56261499.090000004</v>
      </c>
      <c r="W26" s="9">
        <v>56332267.039999999</v>
      </c>
      <c r="X26" s="9">
        <v>43694837.240000002</v>
      </c>
      <c r="Y26" s="9">
        <v>63212435.18999999</v>
      </c>
      <c r="Z26" s="9">
        <v>66845541.190000005</v>
      </c>
    </row>
    <row r="27" spans="1:26" x14ac:dyDescent="0.2">
      <c r="A27" s="9">
        <v>24</v>
      </c>
      <c r="B27" s="9" t="s">
        <v>19</v>
      </c>
      <c r="C27" s="9">
        <v>4216268.3899999997</v>
      </c>
      <c r="D27" s="9">
        <v>4628627.6900000004</v>
      </c>
      <c r="E27" s="9">
        <v>4435210.41</v>
      </c>
      <c r="F27" s="9">
        <v>4411625.18</v>
      </c>
      <c r="G27" s="9">
        <v>4515023.91</v>
      </c>
      <c r="H27" s="9">
        <v>4389907.5999999996</v>
      </c>
      <c r="I27" s="9">
        <v>3988951.17</v>
      </c>
      <c r="J27" s="9">
        <v>5596004.8100000005</v>
      </c>
      <c r="K27" s="9">
        <v>4384856.32</v>
      </c>
      <c r="L27" s="9">
        <v>3965677.16</v>
      </c>
      <c r="M27" s="9">
        <v>3896544.9</v>
      </c>
      <c r="N27" s="9">
        <v>5747908.54</v>
      </c>
      <c r="O27" s="9">
        <v>4915319.4800000004</v>
      </c>
      <c r="P27" s="9">
        <v>4252268.4600000009</v>
      </c>
      <c r="Q27" s="9">
        <v>4708911.12</v>
      </c>
      <c r="R27" s="9">
        <v>10499317.120000001</v>
      </c>
      <c r="S27" s="9">
        <v>4288319.95</v>
      </c>
      <c r="T27" s="9">
        <v>3999855.03</v>
      </c>
      <c r="U27" s="9">
        <v>5409694.0099999998</v>
      </c>
      <c r="V27" s="9">
        <v>4451951.13</v>
      </c>
      <c r="W27" s="9">
        <v>3668776.11</v>
      </c>
      <c r="X27" s="9">
        <v>4624478.51</v>
      </c>
      <c r="Y27" s="9">
        <v>4737267.07</v>
      </c>
      <c r="Z27" s="9">
        <v>4618286.1399999997</v>
      </c>
    </row>
    <row r="28" spans="1:26" x14ac:dyDescent="0.2">
      <c r="A28" s="9">
        <v>25</v>
      </c>
      <c r="B28" s="9" t="s">
        <v>20</v>
      </c>
      <c r="C28" s="9">
        <v>1710167.69</v>
      </c>
      <c r="D28" s="9">
        <v>1732867.45</v>
      </c>
      <c r="E28" s="9">
        <v>1700124.09</v>
      </c>
      <c r="F28" s="9">
        <v>1963226.61</v>
      </c>
      <c r="G28" s="9">
        <v>1808988.37</v>
      </c>
      <c r="H28" s="9">
        <v>1632622.6500000001</v>
      </c>
      <c r="I28" s="9">
        <v>1445010.32</v>
      </c>
      <c r="J28" s="9">
        <v>1396078.79</v>
      </c>
      <c r="K28" s="9">
        <v>1379915.74</v>
      </c>
      <c r="L28" s="9">
        <v>1649670.44</v>
      </c>
      <c r="M28" s="9">
        <v>1672471.86</v>
      </c>
      <c r="N28" s="9">
        <v>1723892.52</v>
      </c>
      <c r="O28" s="9">
        <v>1872005.52</v>
      </c>
      <c r="P28" s="9">
        <v>1942434.8800000001</v>
      </c>
      <c r="Q28" s="9">
        <v>2032221.04</v>
      </c>
      <c r="R28" s="9">
        <v>2178192.9299999997</v>
      </c>
      <c r="S28" s="9">
        <v>2096158.58</v>
      </c>
      <c r="T28" s="9">
        <v>1988850.02</v>
      </c>
      <c r="U28" s="9">
        <v>2198032.23</v>
      </c>
      <c r="V28" s="9">
        <v>2106255.2000000002</v>
      </c>
      <c r="W28" s="9">
        <v>2153084.31</v>
      </c>
      <c r="X28" s="9">
        <v>2452699</v>
      </c>
      <c r="Y28" s="9">
        <v>2397521.0900000003</v>
      </c>
      <c r="Z28" s="9">
        <v>2702071.4499999997</v>
      </c>
    </row>
    <row r="29" spans="1:26" x14ac:dyDescent="0.2">
      <c r="A29" s="9">
        <v>26</v>
      </c>
      <c r="B29" s="9" t="s">
        <v>21</v>
      </c>
      <c r="C29" s="9">
        <v>4978551.08</v>
      </c>
      <c r="D29" s="9">
        <v>4564252.18</v>
      </c>
      <c r="E29" s="9">
        <v>4718961.22</v>
      </c>
      <c r="F29" s="9">
        <v>6575205.9100000001</v>
      </c>
      <c r="G29" s="9">
        <v>5251481.8199999994</v>
      </c>
      <c r="H29" s="9">
        <v>4459574.58</v>
      </c>
      <c r="I29" s="9">
        <v>5135782.05</v>
      </c>
      <c r="J29" s="9">
        <v>4225646.12</v>
      </c>
      <c r="K29" s="9">
        <v>4214880.72</v>
      </c>
      <c r="L29" s="9">
        <v>6217653.6899999995</v>
      </c>
      <c r="M29" s="9">
        <v>4452771.97</v>
      </c>
      <c r="N29" s="9">
        <v>4279197.21</v>
      </c>
      <c r="O29" s="9">
        <v>5163060.830000001</v>
      </c>
      <c r="P29" s="9">
        <v>5183344.16</v>
      </c>
      <c r="Q29" s="9">
        <v>5020083.8600000003</v>
      </c>
      <c r="R29" s="9">
        <v>5706989.2299999995</v>
      </c>
      <c r="S29" s="9">
        <v>5415878.8200000003</v>
      </c>
      <c r="T29" s="9">
        <v>5113655.16</v>
      </c>
      <c r="U29" s="9">
        <v>4418083.2700000005</v>
      </c>
      <c r="V29" s="9">
        <v>4940051</v>
      </c>
      <c r="W29" s="9">
        <v>4432869.96</v>
      </c>
      <c r="X29" s="9">
        <v>3785225.8200000003</v>
      </c>
      <c r="Y29" s="9">
        <v>4830997.22</v>
      </c>
      <c r="Z29" s="9">
        <v>4601957.9799999995</v>
      </c>
    </row>
    <row r="30" spans="1:26" x14ac:dyDescent="0.2">
      <c r="A30" s="9">
        <v>28</v>
      </c>
      <c r="B30" s="9" t="s">
        <v>23</v>
      </c>
      <c r="C30" s="9">
        <v>5723059.3500000006</v>
      </c>
      <c r="D30" s="9">
        <v>6268560.8799999999</v>
      </c>
      <c r="E30" s="9">
        <v>5761762.75</v>
      </c>
      <c r="F30" s="9">
        <v>7344559.2599999998</v>
      </c>
      <c r="G30" s="9">
        <v>6355228.0800000001</v>
      </c>
      <c r="H30" s="9">
        <v>5772678.6600000001</v>
      </c>
      <c r="I30" s="9">
        <v>8358401.1299999999</v>
      </c>
      <c r="J30" s="9">
        <v>5658396.54</v>
      </c>
      <c r="K30" s="9">
        <v>5754132.3500000006</v>
      </c>
      <c r="L30" s="9">
        <v>6044067.9000000004</v>
      </c>
      <c r="M30" s="9">
        <v>5015413.1500000004</v>
      </c>
      <c r="N30" s="9">
        <v>5981052.7700000005</v>
      </c>
      <c r="O30" s="9">
        <v>6708814.3100000005</v>
      </c>
      <c r="P30" s="9">
        <v>5934102.4300000006</v>
      </c>
      <c r="Q30" s="9">
        <v>6128109.6699999999</v>
      </c>
      <c r="R30" s="9">
        <v>7879850.1500000004</v>
      </c>
      <c r="S30" s="9">
        <v>6723749.25</v>
      </c>
      <c r="T30" s="9">
        <v>7109315.9400000004</v>
      </c>
      <c r="U30" s="9">
        <v>6515483.7599999998</v>
      </c>
      <c r="V30" s="9">
        <v>6835499.4900000002</v>
      </c>
      <c r="W30" s="9">
        <v>5975143.7199999997</v>
      </c>
      <c r="X30" s="9">
        <v>4576256.7299999995</v>
      </c>
      <c r="Y30" s="9">
        <v>6354411.2199999997</v>
      </c>
      <c r="Z30" s="9">
        <v>5654340.3600000003</v>
      </c>
    </row>
    <row r="31" spans="1:26" x14ac:dyDescent="0.2">
      <c r="A31" s="9">
        <v>29</v>
      </c>
      <c r="B31" s="9" t="s">
        <v>24</v>
      </c>
      <c r="C31" s="9">
        <v>7695023.2800000003</v>
      </c>
      <c r="D31" s="9">
        <v>8865179.290000001</v>
      </c>
      <c r="E31" s="9">
        <v>8102715.9300000006</v>
      </c>
      <c r="F31" s="9">
        <v>8027356.9800000004</v>
      </c>
      <c r="G31" s="9">
        <v>6859244.3900000006</v>
      </c>
      <c r="H31" s="9">
        <v>5783246.7400000002</v>
      </c>
      <c r="I31" s="9">
        <v>6448529.54</v>
      </c>
      <c r="J31" s="9">
        <v>6221712.3700000001</v>
      </c>
      <c r="K31" s="9">
        <v>6042171.6299999999</v>
      </c>
      <c r="L31" s="9">
        <v>6797537.5200000005</v>
      </c>
      <c r="M31" s="9">
        <v>6182148.4199999999</v>
      </c>
      <c r="N31" s="9">
        <v>8926464.7799999993</v>
      </c>
      <c r="O31" s="9">
        <v>8251273.8900000006</v>
      </c>
      <c r="P31" s="9">
        <v>8341475.2000000002</v>
      </c>
      <c r="Q31" s="9">
        <v>8096501.9300000006</v>
      </c>
      <c r="R31" s="9">
        <v>8569777.7200000007</v>
      </c>
      <c r="S31" s="9">
        <v>6240012.7000000002</v>
      </c>
      <c r="T31" s="9">
        <v>7220303.9900000002</v>
      </c>
      <c r="U31" s="9">
        <v>6451714.2000000002</v>
      </c>
      <c r="V31" s="9">
        <v>6062084.8700000001</v>
      </c>
      <c r="W31" s="9">
        <v>6222961.96</v>
      </c>
      <c r="X31" s="9">
        <v>5542859.5700000003</v>
      </c>
      <c r="Y31" s="9">
        <v>7809696.2000000002</v>
      </c>
      <c r="Z31" s="9">
        <v>8547926.8800000008</v>
      </c>
    </row>
    <row r="32" spans="1:26" x14ac:dyDescent="0.2">
      <c r="A32" s="9">
        <v>30</v>
      </c>
      <c r="B32" s="9" t="s">
        <v>25</v>
      </c>
      <c r="C32" s="9">
        <v>2885767.67</v>
      </c>
      <c r="D32" s="9">
        <v>2030149.46</v>
      </c>
      <c r="E32" s="9">
        <v>2510711.85</v>
      </c>
      <c r="F32" s="9">
        <v>2208211.0300000003</v>
      </c>
      <c r="G32" s="9">
        <v>1827689.6300000001</v>
      </c>
      <c r="H32" s="9">
        <v>1740909.62</v>
      </c>
      <c r="I32" s="9">
        <v>1677883.54</v>
      </c>
      <c r="J32" s="9">
        <v>1440052.92</v>
      </c>
      <c r="K32" s="9">
        <v>1667817.27</v>
      </c>
      <c r="L32" s="9">
        <v>1689238.72</v>
      </c>
      <c r="M32" s="9">
        <v>1680089.23</v>
      </c>
      <c r="N32" s="9">
        <v>2245903.48</v>
      </c>
      <c r="O32" s="9">
        <v>2910797.73</v>
      </c>
      <c r="P32" s="9">
        <v>2263716.02</v>
      </c>
      <c r="Q32" s="9">
        <v>2276801.5300000003</v>
      </c>
      <c r="R32" s="9">
        <v>2186884.56</v>
      </c>
      <c r="S32" s="9">
        <v>1879783.62</v>
      </c>
      <c r="T32" s="9">
        <v>1862830.76</v>
      </c>
      <c r="U32" s="9">
        <v>1785942.73</v>
      </c>
      <c r="V32" s="9">
        <v>1628679.78</v>
      </c>
      <c r="W32" s="9">
        <v>1575969.11</v>
      </c>
      <c r="X32" s="9">
        <v>1292323.1500000001</v>
      </c>
      <c r="Y32" s="9">
        <v>1628580.8800000001</v>
      </c>
      <c r="Z32" s="9">
        <v>2341418.83</v>
      </c>
    </row>
    <row r="33" spans="1:26" x14ac:dyDescent="0.2">
      <c r="A33" s="9">
        <v>31</v>
      </c>
      <c r="B33" s="9" t="s">
        <v>26</v>
      </c>
      <c r="C33" s="9">
        <v>1278112.02</v>
      </c>
      <c r="D33" s="9">
        <v>1151017.3400000001</v>
      </c>
      <c r="E33" s="9">
        <v>1066901.48</v>
      </c>
      <c r="F33" s="9">
        <v>1183555.19</v>
      </c>
      <c r="G33" s="9">
        <v>904817.39</v>
      </c>
      <c r="H33" s="9">
        <v>749170.57000000007</v>
      </c>
      <c r="I33" s="9">
        <v>820487.6</v>
      </c>
      <c r="J33" s="9">
        <v>702992.83</v>
      </c>
      <c r="K33" s="9">
        <v>892617.88</v>
      </c>
      <c r="L33" s="9">
        <v>903769.46</v>
      </c>
      <c r="M33" s="9">
        <v>750488.23</v>
      </c>
      <c r="N33" s="9">
        <v>849799.5</v>
      </c>
      <c r="O33" s="9">
        <v>1282292.06</v>
      </c>
      <c r="P33" s="9">
        <v>1043858.3</v>
      </c>
      <c r="Q33" s="9">
        <v>943973.02</v>
      </c>
      <c r="R33" s="9">
        <v>1102793.71</v>
      </c>
      <c r="S33" s="9">
        <v>771950.13</v>
      </c>
      <c r="T33" s="9">
        <v>671355.53</v>
      </c>
      <c r="U33" s="9">
        <v>769686.03</v>
      </c>
      <c r="V33" s="9">
        <v>595395.27</v>
      </c>
      <c r="W33" s="9">
        <v>797442.9</v>
      </c>
      <c r="X33" s="9">
        <v>705092.57000000007</v>
      </c>
      <c r="Y33" s="9">
        <v>713326.02</v>
      </c>
      <c r="Z33" s="9">
        <v>902847.39</v>
      </c>
    </row>
    <row r="34" spans="1:26" x14ac:dyDescent="0.2">
      <c r="A34" s="9">
        <v>32</v>
      </c>
      <c r="B34" s="9" t="s">
        <v>27</v>
      </c>
      <c r="C34" s="9">
        <v>8114256.4800000004</v>
      </c>
      <c r="D34" s="9">
        <v>3860050.41</v>
      </c>
      <c r="E34" s="9">
        <v>4374374.32</v>
      </c>
      <c r="F34" s="9">
        <v>4462663.6500000004</v>
      </c>
      <c r="G34" s="9">
        <v>3521500.35</v>
      </c>
      <c r="H34" s="9">
        <v>3026492.63</v>
      </c>
      <c r="I34" s="9">
        <v>3528485.54</v>
      </c>
      <c r="J34" s="9">
        <v>3088639.93</v>
      </c>
      <c r="K34" s="9">
        <v>3290644.2</v>
      </c>
      <c r="L34" s="9">
        <v>3559649.86</v>
      </c>
      <c r="M34" s="9">
        <v>3202063.27</v>
      </c>
      <c r="N34" s="9">
        <v>4716820.2</v>
      </c>
      <c r="O34" s="9">
        <v>6790752.6699999999</v>
      </c>
      <c r="P34" s="9">
        <v>3714358.02</v>
      </c>
      <c r="Q34" s="9">
        <v>3768288.31</v>
      </c>
      <c r="R34" s="9">
        <v>4484819.42</v>
      </c>
      <c r="S34" s="9">
        <v>3561202.86</v>
      </c>
      <c r="T34" s="9">
        <v>3293976.75</v>
      </c>
      <c r="U34" s="9">
        <v>3674210.66</v>
      </c>
      <c r="V34" s="9">
        <v>3091230.33</v>
      </c>
      <c r="W34" s="9">
        <v>3246060.41</v>
      </c>
      <c r="X34" s="9">
        <v>3397410.22</v>
      </c>
      <c r="Y34" s="9">
        <v>3403061.36</v>
      </c>
      <c r="Z34" s="9">
        <v>5095882.8600000003</v>
      </c>
    </row>
    <row r="35" spans="1:26" x14ac:dyDescent="0.2">
      <c r="A35" s="9">
        <v>33</v>
      </c>
      <c r="B35" s="9" t="s">
        <v>28</v>
      </c>
      <c r="C35" s="9">
        <v>60772974.420000002</v>
      </c>
      <c r="D35" s="9">
        <v>2285389.19</v>
      </c>
      <c r="E35" s="9">
        <v>2931900.45</v>
      </c>
      <c r="F35" s="9">
        <v>3818680.13</v>
      </c>
      <c r="G35" s="9">
        <v>3036454.49</v>
      </c>
      <c r="H35" s="9">
        <v>2811570.7</v>
      </c>
      <c r="I35" s="9">
        <v>2840866.09</v>
      </c>
      <c r="J35" s="9">
        <v>2385293.81</v>
      </c>
      <c r="K35" s="9">
        <v>2484140.7400000002</v>
      </c>
      <c r="L35" s="9">
        <v>3149642.12</v>
      </c>
      <c r="M35" s="9">
        <v>3098191.9</v>
      </c>
      <c r="N35" s="9">
        <v>3036789.68</v>
      </c>
      <c r="O35" s="9">
        <v>3775827.23</v>
      </c>
      <c r="P35" s="9">
        <v>2660212.71</v>
      </c>
      <c r="Q35" s="9">
        <v>3706131.91</v>
      </c>
      <c r="R35" s="9">
        <v>3573514.7600000002</v>
      </c>
      <c r="S35" s="9">
        <v>2881038.43</v>
      </c>
      <c r="T35" s="9">
        <v>3037718.36</v>
      </c>
      <c r="U35" s="9">
        <v>3377000.21</v>
      </c>
      <c r="V35" s="9">
        <v>2759225.99</v>
      </c>
      <c r="W35" s="9">
        <v>2267127.9700000002</v>
      </c>
      <c r="X35" s="9">
        <v>2096735.26</v>
      </c>
      <c r="Y35" s="9">
        <v>2235616.4</v>
      </c>
      <c r="Z35" s="9">
        <v>3141546.2</v>
      </c>
    </row>
    <row r="36" spans="1:26" x14ac:dyDescent="0.2">
      <c r="A36" s="9">
        <v>34</v>
      </c>
      <c r="B36" s="9" t="s">
        <v>29</v>
      </c>
      <c r="C36" s="9">
        <v>1038217.84</v>
      </c>
      <c r="D36" s="9">
        <v>1455955.18</v>
      </c>
      <c r="E36" s="9">
        <v>5166105.78</v>
      </c>
      <c r="F36" s="9">
        <v>945943.39</v>
      </c>
      <c r="G36" s="9">
        <v>900725.12</v>
      </c>
      <c r="H36" s="9">
        <v>772810.09</v>
      </c>
      <c r="I36" s="9">
        <v>986231.86</v>
      </c>
      <c r="J36" s="9">
        <v>301714.28999999998</v>
      </c>
      <c r="K36" s="9">
        <v>309543.78999999998</v>
      </c>
      <c r="L36" s="9">
        <v>438594.65</v>
      </c>
      <c r="M36" s="9">
        <v>2736275.18</v>
      </c>
      <c r="N36" s="9">
        <v>784367.9</v>
      </c>
      <c r="O36" s="9">
        <v>959106.64</v>
      </c>
      <c r="P36" s="9">
        <v>674929.42</v>
      </c>
      <c r="Q36" s="9">
        <v>779934.95000000007</v>
      </c>
      <c r="R36" s="9">
        <v>977130.63</v>
      </c>
      <c r="S36" s="9">
        <v>446166.79000000004</v>
      </c>
      <c r="T36" s="9">
        <v>847329.51</v>
      </c>
      <c r="U36" s="9">
        <v>1478758.46</v>
      </c>
      <c r="V36" s="9">
        <v>239390</v>
      </c>
      <c r="W36" s="9">
        <v>840628.63</v>
      </c>
      <c r="X36" s="9">
        <v>1546868.37</v>
      </c>
      <c r="Y36" s="9">
        <v>370808.37</v>
      </c>
      <c r="Z36" s="9">
        <v>337396.86</v>
      </c>
    </row>
    <row r="37" spans="1:26" x14ac:dyDescent="0.2">
      <c r="A37" s="9">
        <v>36</v>
      </c>
      <c r="B37" s="9" t="s">
        <v>31</v>
      </c>
      <c r="C37" s="9">
        <v>831775.62</v>
      </c>
      <c r="D37" s="9">
        <v>379768.87</v>
      </c>
      <c r="E37" s="9">
        <v>366893.94</v>
      </c>
      <c r="F37" s="9">
        <v>258059.38</v>
      </c>
      <c r="G37" s="9">
        <v>458472.77</v>
      </c>
      <c r="H37" s="9">
        <v>392754.62</v>
      </c>
      <c r="I37" s="9">
        <v>261864.2</v>
      </c>
      <c r="J37" s="9">
        <v>312801.17</v>
      </c>
      <c r="K37" s="9">
        <v>329625.73</v>
      </c>
      <c r="L37" s="9">
        <v>342241.04</v>
      </c>
      <c r="M37" s="9">
        <v>323726.28000000003</v>
      </c>
      <c r="N37" s="9">
        <v>304798.45</v>
      </c>
      <c r="O37" s="9">
        <v>586487.02</v>
      </c>
      <c r="P37" s="9">
        <v>283581.82</v>
      </c>
      <c r="Q37" s="9">
        <v>320668.43</v>
      </c>
      <c r="R37" s="9">
        <v>280294.22000000003</v>
      </c>
      <c r="S37" s="9">
        <v>280103.95</v>
      </c>
      <c r="T37" s="9">
        <v>287764.15000000002</v>
      </c>
      <c r="U37" s="9">
        <v>741266.45000000007</v>
      </c>
      <c r="V37" s="9">
        <v>263441.09000000003</v>
      </c>
      <c r="W37" s="9">
        <v>227778.01</v>
      </c>
      <c r="X37" s="9">
        <v>226319.51</v>
      </c>
      <c r="Y37" s="9">
        <v>518737.47000000003</v>
      </c>
      <c r="Z37" s="9">
        <v>640732.65</v>
      </c>
    </row>
    <row r="38" spans="1:26" x14ac:dyDescent="0.2">
      <c r="A38" s="9">
        <v>38</v>
      </c>
      <c r="B38" s="9" t="s">
        <v>33</v>
      </c>
      <c r="C38" s="9">
        <v>18561967.550000001</v>
      </c>
      <c r="D38" s="9">
        <v>19258421.210000001</v>
      </c>
      <c r="E38" s="9">
        <v>19539349.93</v>
      </c>
      <c r="F38" s="9">
        <v>21553384.93</v>
      </c>
      <c r="G38" s="9">
        <v>21671120.140000001</v>
      </c>
      <c r="H38" s="9">
        <v>18328715.359999999</v>
      </c>
      <c r="I38" s="9">
        <v>17639186.84</v>
      </c>
      <c r="J38" s="9">
        <v>18044616.530000001</v>
      </c>
      <c r="K38" s="9">
        <v>16427689.380000001</v>
      </c>
      <c r="L38" s="9">
        <v>16845741.280000001</v>
      </c>
      <c r="M38" s="9">
        <v>19757336.059999999</v>
      </c>
      <c r="N38" s="9">
        <v>19708774.920000002</v>
      </c>
      <c r="O38" s="9">
        <v>19903360.27</v>
      </c>
      <c r="P38" s="9">
        <v>22542459.91</v>
      </c>
      <c r="Q38" s="9">
        <v>19390936.030000001</v>
      </c>
      <c r="R38" s="9">
        <v>23908721.740000002</v>
      </c>
      <c r="S38" s="9">
        <v>21688079.580000002</v>
      </c>
      <c r="T38" s="9">
        <v>19365881.52</v>
      </c>
      <c r="U38" s="9">
        <v>18672327.240000002</v>
      </c>
      <c r="V38" s="9">
        <v>18826071.449999999</v>
      </c>
      <c r="W38" s="9">
        <v>18286156.379999999</v>
      </c>
      <c r="X38" s="9">
        <v>18504729.629999999</v>
      </c>
      <c r="Y38" s="9">
        <v>21577171.800000001</v>
      </c>
      <c r="Z38" s="9">
        <v>22017117.330000002</v>
      </c>
    </row>
    <row r="39" spans="1:26" x14ac:dyDescent="0.2">
      <c r="A39" s="9">
        <v>39</v>
      </c>
      <c r="B39" s="9" t="s">
        <v>34</v>
      </c>
      <c r="C39" s="9">
        <v>7018870.2199999997</v>
      </c>
      <c r="D39" s="9">
        <v>13091357.35</v>
      </c>
      <c r="E39" s="9">
        <v>12585485.630000001</v>
      </c>
      <c r="F39" s="9">
        <v>14355514.98</v>
      </c>
      <c r="G39" s="9">
        <v>7670532.6599999992</v>
      </c>
      <c r="H39" s="9">
        <v>5233345.26</v>
      </c>
      <c r="I39" s="9">
        <v>5691769.2300000004</v>
      </c>
      <c r="J39" s="9">
        <v>5694791.4500000002</v>
      </c>
      <c r="K39" s="9">
        <v>4206606.8</v>
      </c>
      <c r="L39" s="9">
        <v>4062159.27</v>
      </c>
      <c r="M39" s="9">
        <v>4356741.79</v>
      </c>
      <c r="N39" s="9">
        <v>4441988.3999999994</v>
      </c>
      <c r="O39" s="9">
        <v>6890209.7300000004</v>
      </c>
      <c r="P39" s="9">
        <v>11896408.33</v>
      </c>
      <c r="Q39" s="9">
        <v>11903011.07</v>
      </c>
      <c r="R39" s="9">
        <v>14765413.310000001</v>
      </c>
      <c r="S39" s="9">
        <v>7829770.1500000004</v>
      </c>
      <c r="T39" s="9">
        <v>5740216.0200000005</v>
      </c>
      <c r="U39" s="9">
        <v>5774244.8399999989</v>
      </c>
      <c r="V39" s="9">
        <v>5963029.5200000005</v>
      </c>
      <c r="W39" s="9">
        <v>3862433.64</v>
      </c>
      <c r="X39" s="9">
        <v>4051645.53</v>
      </c>
      <c r="Y39" s="9">
        <v>5385522.4900000002</v>
      </c>
      <c r="Z39" s="9">
        <v>5551243.2400000002</v>
      </c>
    </row>
    <row r="40" spans="1:26" x14ac:dyDescent="0.2">
      <c r="A40" s="9">
        <v>41</v>
      </c>
      <c r="B40" s="9" t="s">
        <v>35</v>
      </c>
      <c r="C40" s="9">
        <v>905147.21</v>
      </c>
      <c r="D40" s="9">
        <v>515795.87</v>
      </c>
      <c r="E40" s="9">
        <v>417774.95999999996</v>
      </c>
      <c r="F40" s="9">
        <v>703651.36</v>
      </c>
      <c r="G40" s="9">
        <v>419979.43</v>
      </c>
      <c r="H40" s="9">
        <v>333462.92</v>
      </c>
      <c r="I40" s="9">
        <v>759001.57</v>
      </c>
      <c r="J40" s="9">
        <v>281856.28999999998</v>
      </c>
      <c r="K40" s="9">
        <v>264239.40999999997</v>
      </c>
      <c r="L40" s="9">
        <v>649329.8899999999</v>
      </c>
      <c r="M40" s="9">
        <v>269963.07999999996</v>
      </c>
      <c r="N40" s="9">
        <v>362643.02</v>
      </c>
      <c r="O40" s="9">
        <v>1139146.29</v>
      </c>
      <c r="P40" s="9">
        <v>430384.42000000004</v>
      </c>
      <c r="Q40" s="9">
        <v>442091.44000000006</v>
      </c>
      <c r="R40" s="9">
        <v>1038309.4400000001</v>
      </c>
      <c r="S40" s="9">
        <v>415389.42000000004</v>
      </c>
      <c r="T40" s="9">
        <v>337983.09</v>
      </c>
      <c r="U40" s="9">
        <v>1118806.2100000002</v>
      </c>
      <c r="V40" s="9">
        <v>242238.85</v>
      </c>
      <c r="W40" s="9">
        <v>268039.15000000002</v>
      </c>
      <c r="X40" s="9">
        <v>706235.09</v>
      </c>
      <c r="Y40" s="9">
        <v>252792.63</v>
      </c>
      <c r="Z40" s="9">
        <v>316390.94</v>
      </c>
    </row>
    <row r="41" spans="1:26" x14ac:dyDescent="0.2">
      <c r="A41" s="9">
        <v>42</v>
      </c>
      <c r="B41" s="9" t="s">
        <v>36</v>
      </c>
      <c r="C41" s="9">
        <v>725826.49</v>
      </c>
      <c r="D41" s="9">
        <v>891653.85</v>
      </c>
      <c r="E41" s="9">
        <v>267805.25</v>
      </c>
      <c r="F41" s="9">
        <v>271575.62</v>
      </c>
      <c r="G41" s="9">
        <v>210870.07</v>
      </c>
      <c r="H41" s="9">
        <v>267183.45</v>
      </c>
      <c r="I41" s="9">
        <v>485620.28</v>
      </c>
      <c r="J41" s="9">
        <v>189988.78</v>
      </c>
      <c r="K41" s="9">
        <v>480914.67</v>
      </c>
      <c r="L41" s="9">
        <v>223400.28</v>
      </c>
      <c r="M41" s="9">
        <v>157288.55000000002</v>
      </c>
      <c r="N41" s="9">
        <v>205233.7</v>
      </c>
      <c r="O41" s="9">
        <v>672850.87</v>
      </c>
      <c r="P41" s="9">
        <v>442307.76</v>
      </c>
      <c r="Q41" s="9">
        <v>242361.91</v>
      </c>
      <c r="R41" s="9">
        <v>239932.48</v>
      </c>
      <c r="S41" s="9">
        <v>206626</v>
      </c>
      <c r="T41" s="9">
        <v>237845.53</v>
      </c>
      <c r="U41" s="9">
        <v>604909.91</v>
      </c>
      <c r="V41" s="9">
        <v>145550.88</v>
      </c>
      <c r="W41" s="9">
        <v>452037.21</v>
      </c>
      <c r="X41" s="9">
        <v>160403.88</v>
      </c>
      <c r="Y41" s="9">
        <v>162627.76999999999</v>
      </c>
      <c r="Z41" s="9">
        <v>185966.86000000002</v>
      </c>
    </row>
    <row r="42" spans="1:26" x14ac:dyDescent="0.2">
      <c r="A42" s="9">
        <v>43</v>
      </c>
      <c r="B42" s="9" t="s">
        <v>37</v>
      </c>
      <c r="C42" s="9">
        <v>850213.61</v>
      </c>
      <c r="D42" s="9">
        <v>514269.65</v>
      </c>
      <c r="E42" s="9">
        <v>551681.65</v>
      </c>
      <c r="F42" s="9">
        <v>583424.85</v>
      </c>
      <c r="G42" s="9">
        <v>550159.46</v>
      </c>
      <c r="H42" s="9">
        <v>506235.62</v>
      </c>
      <c r="I42" s="9">
        <v>471406.17</v>
      </c>
      <c r="J42" s="9">
        <v>480394.78</v>
      </c>
      <c r="K42" s="9">
        <v>491111.42</v>
      </c>
      <c r="L42" s="9">
        <v>475688.83</v>
      </c>
      <c r="M42" s="9">
        <v>513922.45</v>
      </c>
      <c r="N42" s="9">
        <v>525536.62</v>
      </c>
      <c r="O42" s="9">
        <v>597022.27</v>
      </c>
      <c r="P42" s="9">
        <v>553037.43000000005</v>
      </c>
      <c r="Q42" s="9">
        <v>529225.55000000005</v>
      </c>
      <c r="R42" s="9">
        <v>603613.26</v>
      </c>
      <c r="S42" s="9">
        <v>572484.59</v>
      </c>
      <c r="T42" s="9">
        <v>544894.66</v>
      </c>
      <c r="U42" s="9">
        <v>526290.84</v>
      </c>
      <c r="V42" s="9">
        <v>518587.51</v>
      </c>
      <c r="W42" s="9">
        <v>525303.76</v>
      </c>
      <c r="X42" s="9">
        <v>512483.32</v>
      </c>
      <c r="Y42" s="9">
        <v>555320.48</v>
      </c>
      <c r="Z42" s="9">
        <v>545917.82999999996</v>
      </c>
    </row>
    <row r="43" spans="1:26" x14ac:dyDescent="0.2">
      <c r="A43" s="9">
        <v>44</v>
      </c>
      <c r="B43" s="9" t="s">
        <v>38</v>
      </c>
      <c r="C43" s="9">
        <v>533717.61</v>
      </c>
      <c r="D43" s="9">
        <v>230497.84</v>
      </c>
      <c r="E43" s="9">
        <v>293445.14</v>
      </c>
      <c r="F43" s="9">
        <v>281637.34000000003</v>
      </c>
      <c r="G43" s="9">
        <v>256616.1</v>
      </c>
      <c r="H43" s="9">
        <v>377672.05</v>
      </c>
      <c r="I43" s="9">
        <v>201422.9</v>
      </c>
      <c r="J43" s="9">
        <v>143068.11000000002</v>
      </c>
      <c r="K43" s="9">
        <v>147908.53</v>
      </c>
      <c r="L43" s="9">
        <v>182658.24</v>
      </c>
      <c r="M43" s="9">
        <v>178679.26</v>
      </c>
      <c r="N43" s="9">
        <v>187936.26</v>
      </c>
      <c r="O43" s="9">
        <v>377090.33</v>
      </c>
      <c r="P43" s="9">
        <v>225799.11000000002</v>
      </c>
      <c r="Q43" s="9">
        <v>399419.61</v>
      </c>
      <c r="R43" s="9">
        <v>278392.53999999998</v>
      </c>
      <c r="S43" s="9">
        <v>246957.99</v>
      </c>
      <c r="T43" s="9">
        <v>388179.64</v>
      </c>
      <c r="U43" s="9">
        <v>203888.32</v>
      </c>
      <c r="V43" s="9">
        <v>126910.1</v>
      </c>
      <c r="W43" s="9">
        <v>141244.43</v>
      </c>
      <c r="X43" s="9">
        <v>138163.79999999999</v>
      </c>
      <c r="Y43" s="9">
        <v>159443.04</v>
      </c>
      <c r="Z43" s="9">
        <v>191149.03</v>
      </c>
    </row>
    <row r="44" spans="1:26" x14ac:dyDescent="0.2">
      <c r="A44" s="9">
        <v>45</v>
      </c>
      <c r="B44" s="9" t="s">
        <v>39</v>
      </c>
      <c r="C44" s="9">
        <v>893066.86</v>
      </c>
      <c r="D44" s="9">
        <v>338310.01</v>
      </c>
      <c r="E44" s="9">
        <v>979622.54</v>
      </c>
      <c r="F44" s="9">
        <v>701469.97</v>
      </c>
      <c r="G44" s="9">
        <v>510759.36</v>
      </c>
      <c r="H44" s="9">
        <v>417576.25</v>
      </c>
      <c r="I44" s="9">
        <v>495180.84</v>
      </c>
      <c r="J44" s="9">
        <v>402658.55</v>
      </c>
      <c r="K44" s="9">
        <v>442505.37</v>
      </c>
      <c r="L44" s="9">
        <v>432121.72000000003</v>
      </c>
      <c r="M44" s="9">
        <v>455598.4</v>
      </c>
      <c r="N44" s="9">
        <v>575485.95000000007</v>
      </c>
      <c r="O44" s="9">
        <v>720713.14</v>
      </c>
      <c r="P44" s="9">
        <v>1171403.77</v>
      </c>
      <c r="Q44" s="9">
        <v>1098086.3900000001</v>
      </c>
      <c r="R44" s="9">
        <v>1243221.42</v>
      </c>
      <c r="S44" s="9">
        <v>969286.24</v>
      </c>
      <c r="T44" s="9">
        <v>967174.86</v>
      </c>
      <c r="U44" s="9">
        <v>872083.26</v>
      </c>
      <c r="V44" s="9">
        <v>762388.67</v>
      </c>
      <c r="W44" s="9">
        <v>806196.12</v>
      </c>
      <c r="X44" s="9">
        <v>852468.58000000007</v>
      </c>
      <c r="Y44" s="9">
        <v>920249.9</v>
      </c>
      <c r="Z44" s="9">
        <v>1115907.1499999999</v>
      </c>
    </row>
    <row r="45" spans="1:26" x14ac:dyDescent="0.2">
      <c r="A45" s="9">
        <v>48</v>
      </c>
      <c r="B45" s="9" t="s">
        <v>42</v>
      </c>
      <c r="C45" s="9">
        <v>293676.2</v>
      </c>
      <c r="D45" s="9">
        <v>201452.2</v>
      </c>
      <c r="E45" s="9">
        <v>133983.46</v>
      </c>
      <c r="F45" s="9">
        <v>371343.82</v>
      </c>
      <c r="G45" s="9">
        <v>113395.92</v>
      </c>
      <c r="H45" s="9">
        <v>126562.45</v>
      </c>
      <c r="I45" s="9">
        <v>239719.14</v>
      </c>
      <c r="J45" s="9">
        <v>93743.97</v>
      </c>
      <c r="K45" s="9">
        <v>97681.55</v>
      </c>
      <c r="L45" s="9">
        <v>190746.12</v>
      </c>
      <c r="M45" s="9">
        <v>85018.85</v>
      </c>
      <c r="N45" s="9">
        <v>160111.97</v>
      </c>
      <c r="O45" s="9">
        <v>295846.66000000003</v>
      </c>
      <c r="P45" s="9">
        <v>155726.30000000002</v>
      </c>
      <c r="Q45" s="9">
        <v>339914.35000000003</v>
      </c>
      <c r="R45" s="9">
        <v>346974.58</v>
      </c>
      <c r="S45" s="9">
        <v>187655.85</v>
      </c>
      <c r="T45" s="9">
        <v>147363.1</v>
      </c>
      <c r="U45" s="9">
        <v>178412.11000000002</v>
      </c>
      <c r="V45" s="9">
        <v>92747.23</v>
      </c>
      <c r="W45" s="9">
        <v>105976.46</v>
      </c>
      <c r="X45" s="9">
        <v>128430.47</v>
      </c>
      <c r="Y45" s="9">
        <v>121831.47</v>
      </c>
      <c r="Z45" s="9">
        <v>137372.91</v>
      </c>
    </row>
    <row r="46" spans="1:26" x14ac:dyDescent="0.2">
      <c r="A46" s="9">
        <v>49</v>
      </c>
      <c r="B46" s="9" t="s">
        <v>43</v>
      </c>
      <c r="C46" s="9">
        <v>255472.86000000002</v>
      </c>
      <c r="D46" s="9">
        <v>74027.320000000007</v>
      </c>
      <c r="E46" s="9">
        <v>52492.840000000004</v>
      </c>
      <c r="F46" s="9">
        <v>338682.57</v>
      </c>
      <c r="G46" s="9">
        <v>47296.39</v>
      </c>
      <c r="H46" s="9">
        <v>37883.82</v>
      </c>
      <c r="I46" s="9">
        <v>295360.56</v>
      </c>
      <c r="J46" s="9">
        <v>24222.53</v>
      </c>
      <c r="K46" s="9">
        <v>29251.9</v>
      </c>
      <c r="L46" s="9">
        <v>234894.83000000002</v>
      </c>
      <c r="M46" s="9">
        <v>33534.129999999997</v>
      </c>
      <c r="N46" s="9">
        <v>41612.39</v>
      </c>
      <c r="O46" s="9">
        <v>320940.97000000003</v>
      </c>
      <c r="P46" s="9">
        <v>75940.479999999996</v>
      </c>
      <c r="Q46" s="9">
        <v>63101.340000000004</v>
      </c>
      <c r="R46" s="9">
        <v>163321.51999999999</v>
      </c>
      <c r="S46" s="9">
        <v>187745.98</v>
      </c>
      <c r="T46" s="9">
        <v>84689.88</v>
      </c>
      <c r="U46" s="9">
        <v>140350.47</v>
      </c>
      <c r="V46" s="9">
        <v>174299.09</v>
      </c>
      <c r="W46" s="9">
        <v>51125.380000000005</v>
      </c>
      <c r="X46" s="9">
        <v>130714.09</v>
      </c>
      <c r="Y46" s="9">
        <v>70514.31</v>
      </c>
      <c r="Z46" s="9">
        <v>163115.42000000001</v>
      </c>
    </row>
    <row r="47" spans="1:26" x14ac:dyDescent="0.2">
      <c r="A47" s="9">
        <v>54</v>
      </c>
      <c r="B47" s="9" t="s">
        <v>48</v>
      </c>
      <c r="C47" s="9">
        <v>557290.30000000005</v>
      </c>
      <c r="D47" s="9">
        <v>380725.84</v>
      </c>
      <c r="E47" s="9">
        <v>422442.64</v>
      </c>
      <c r="F47" s="9">
        <v>524986.81000000006</v>
      </c>
      <c r="G47" s="9">
        <v>415156.72000000003</v>
      </c>
      <c r="H47" s="9">
        <v>388752.33</v>
      </c>
      <c r="I47" s="9">
        <v>496766.55000000005</v>
      </c>
      <c r="J47" s="9">
        <v>332515.27</v>
      </c>
      <c r="K47" s="9">
        <v>339378.85000000003</v>
      </c>
      <c r="L47" s="9">
        <v>551422.98</v>
      </c>
      <c r="M47" s="9">
        <v>345203.44</v>
      </c>
      <c r="N47" s="9">
        <v>405723.4</v>
      </c>
      <c r="O47" s="9">
        <v>450765.01</v>
      </c>
      <c r="P47" s="9">
        <v>385040.87</v>
      </c>
      <c r="Q47" s="9">
        <v>406740.24000000005</v>
      </c>
      <c r="R47" s="9">
        <v>395229.11</v>
      </c>
      <c r="S47" s="9">
        <v>393439.35</v>
      </c>
      <c r="T47" s="9">
        <v>368883.91000000003</v>
      </c>
      <c r="U47" s="9">
        <v>371837.25</v>
      </c>
      <c r="V47" s="9">
        <v>341678.53</v>
      </c>
      <c r="W47" s="9">
        <v>312514.66000000003</v>
      </c>
      <c r="X47" s="9">
        <v>323056.22000000003</v>
      </c>
      <c r="Y47" s="9">
        <v>400427.06999999995</v>
      </c>
      <c r="Z47" s="9">
        <v>357268.89</v>
      </c>
    </row>
    <row r="48" spans="1:26" x14ac:dyDescent="0.2">
      <c r="A48" s="9">
        <v>55</v>
      </c>
      <c r="B48" s="9" t="s">
        <v>49</v>
      </c>
      <c r="C48" s="9">
        <v>3080368.94</v>
      </c>
      <c r="D48" s="9">
        <v>1290262.6000000001</v>
      </c>
      <c r="E48" s="9">
        <v>1740261.38</v>
      </c>
      <c r="F48" s="9">
        <v>1913182.98</v>
      </c>
      <c r="G48" s="9">
        <v>1400317.1800000002</v>
      </c>
      <c r="H48" s="9">
        <v>1170606.7</v>
      </c>
      <c r="I48" s="9">
        <v>1245494.3</v>
      </c>
      <c r="J48" s="9">
        <v>1207195.6600000001</v>
      </c>
      <c r="K48" s="9">
        <v>968850.52</v>
      </c>
      <c r="L48" s="9">
        <v>1046084.99</v>
      </c>
      <c r="M48" s="9">
        <v>1188971.5900000001</v>
      </c>
      <c r="N48" s="9">
        <v>1585429.62</v>
      </c>
      <c r="O48" s="9">
        <v>2213518.65</v>
      </c>
      <c r="P48" s="9">
        <v>1024745.01</v>
      </c>
      <c r="Q48" s="9">
        <v>1167976.8299999998</v>
      </c>
      <c r="R48" s="9">
        <v>1576154.49</v>
      </c>
      <c r="S48" s="9">
        <v>1174079.1400000001</v>
      </c>
      <c r="T48" s="9">
        <v>892777.41999999993</v>
      </c>
      <c r="U48" s="9">
        <v>1011966.8300000001</v>
      </c>
      <c r="V48" s="9">
        <v>984699.59000000008</v>
      </c>
      <c r="W48" s="9">
        <v>727333.94</v>
      </c>
      <c r="X48" s="9">
        <v>719378.68</v>
      </c>
      <c r="Y48" s="9">
        <v>951245.72000000009</v>
      </c>
      <c r="Z48" s="9">
        <v>1368165.71</v>
      </c>
    </row>
    <row r="49" spans="1:26" x14ac:dyDescent="0.2">
      <c r="A49" s="9">
        <v>57</v>
      </c>
      <c r="B49" s="9" t="s">
        <v>51</v>
      </c>
      <c r="C49" s="9">
        <v>502820.60000000003</v>
      </c>
      <c r="D49" s="9">
        <v>561993.19000000006</v>
      </c>
      <c r="E49" s="9">
        <v>368442.72000000003</v>
      </c>
      <c r="F49" s="9">
        <v>347601.60000000003</v>
      </c>
      <c r="G49" s="9">
        <v>294456.03999999998</v>
      </c>
      <c r="H49" s="9">
        <v>210189.91</v>
      </c>
      <c r="I49" s="9">
        <v>239381.86000000002</v>
      </c>
      <c r="J49" s="9">
        <v>164465.99</v>
      </c>
      <c r="K49" s="9">
        <v>158313.03</v>
      </c>
      <c r="L49" s="9">
        <v>180563.20000000001</v>
      </c>
      <c r="M49" s="9">
        <v>253194.38</v>
      </c>
      <c r="N49" s="9">
        <v>294752.25</v>
      </c>
      <c r="O49" s="9">
        <v>485420.47000000003</v>
      </c>
      <c r="P49" s="9">
        <v>568241.79</v>
      </c>
      <c r="Q49" s="9">
        <v>352664.01</v>
      </c>
      <c r="R49" s="9">
        <v>342471.8</v>
      </c>
      <c r="S49" s="9">
        <v>274153.34000000003</v>
      </c>
      <c r="T49" s="9">
        <v>244357.82</v>
      </c>
      <c r="U49" s="9">
        <v>245710.63</v>
      </c>
      <c r="V49" s="9">
        <v>166138.37</v>
      </c>
      <c r="W49" s="9">
        <v>164236.32</v>
      </c>
      <c r="X49" s="9">
        <v>120315.37</v>
      </c>
      <c r="Y49" s="9">
        <v>276599.51</v>
      </c>
      <c r="Z49" s="9">
        <v>308363.35000000003</v>
      </c>
    </row>
    <row r="50" spans="1:26" x14ac:dyDescent="0.2">
      <c r="A50" s="9">
        <v>58</v>
      </c>
      <c r="B50" s="9" t="s">
        <v>52</v>
      </c>
      <c r="C50" s="9">
        <v>2716943.14</v>
      </c>
      <c r="D50" s="9">
        <v>1045936.09</v>
      </c>
      <c r="E50" s="9">
        <v>2093363.0999999999</v>
      </c>
      <c r="F50" s="9">
        <v>2198158.4200000004</v>
      </c>
      <c r="G50" s="9">
        <v>1044108.4900000001</v>
      </c>
      <c r="H50" s="9">
        <v>1695211.74</v>
      </c>
      <c r="I50" s="9">
        <v>2200128.64</v>
      </c>
      <c r="J50" s="9">
        <v>1206489.6099999999</v>
      </c>
      <c r="K50" s="9">
        <v>1171002.8999999999</v>
      </c>
      <c r="L50" s="9">
        <v>1508544.67</v>
      </c>
      <c r="M50" s="9">
        <v>1365410.92</v>
      </c>
      <c r="N50" s="9">
        <v>1596352.1400000001</v>
      </c>
      <c r="O50" s="9">
        <v>3617360.75</v>
      </c>
      <c r="P50" s="9">
        <v>1587843</v>
      </c>
      <c r="Q50" s="9">
        <v>2170588.69</v>
      </c>
      <c r="R50" s="9">
        <v>2899523.23</v>
      </c>
      <c r="S50" s="9">
        <v>2076900.34</v>
      </c>
      <c r="T50" s="9">
        <v>1452233.94</v>
      </c>
      <c r="U50" s="9">
        <v>1700141.67</v>
      </c>
      <c r="V50" s="9">
        <v>1150173.1300000001</v>
      </c>
      <c r="W50" s="9">
        <v>3129560.73</v>
      </c>
      <c r="X50" s="9">
        <v>2261824.09</v>
      </c>
      <c r="Y50" s="9">
        <v>1464084.22</v>
      </c>
      <c r="Z50" s="9">
        <v>2032932.04</v>
      </c>
    </row>
    <row r="51" spans="1:26" x14ac:dyDescent="0.2">
      <c r="A51" s="9">
        <v>59</v>
      </c>
      <c r="B51" s="9" t="s">
        <v>53</v>
      </c>
      <c r="C51" s="9">
        <v>3211150.45</v>
      </c>
      <c r="D51" s="9">
        <v>3247102.1700000004</v>
      </c>
      <c r="E51" s="9">
        <v>3767249.89</v>
      </c>
      <c r="F51" s="9">
        <v>5308061.72</v>
      </c>
      <c r="G51" s="9">
        <v>3817940.0600000005</v>
      </c>
      <c r="H51" s="9">
        <v>2384279.1500000004</v>
      </c>
      <c r="I51" s="9">
        <v>1838451.27</v>
      </c>
      <c r="J51" s="9">
        <v>1768760.4100000001</v>
      </c>
      <c r="K51" s="9">
        <v>1531649.49</v>
      </c>
      <c r="L51" s="9">
        <v>2400509.37</v>
      </c>
      <c r="M51" s="9">
        <v>4458883.53</v>
      </c>
      <c r="N51" s="9">
        <v>4687071.6100000003</v>
      </c>
      <c r="O51" s="9">
        <v>3254683.0200000005</v>
      </c>
      <c r="P51" s="9">
        <v>3988764.8400000003</v>
      </c>
      <c r="Q51" s="9">
        <v>4816912.07</v>
      </c>
      <c r="R51" s="9">
        <v>5851136.8600000003</v>
      </c>
      <c r="S51" s="9">
        <v>3345217</v>
      </c>
      <c r="T51" s="9">
        <v>2103500.79</v>
      </c>
      <c r="U51" s="9">
        <v>2604094.1500000004</v>
      </c>
      <c r="V51" s="9">
        <v>1832358.98</v>
      </c>
      <c r="W51" s="9">
        <v>1508219.6800000002</v>
      </c>
      <c r="X51" s="9">
        <v>2408199.3300000005</v>
      </c>
      <c r="Y51" s="9">
        <v>4481059.66</v>
      </c>
      <c r="Z51" s="9">
        <v>4746000.6800000006</v>
      </c>
    </row>
    <row r="52" spans="1:26" x14ac:dyDescent="0.2">
      <c r="A52" s="9">
        <v>61</v>
      </c>
      <c r="B52" s="9" t="s">
        <v>55</v>
      </c>
      <c r="C52" s="9">
        <v>25395265.150000002</v>
      </c>
      <c r="D52" s="9">
        <v>2670746.6999999997</v>
      </c>
      <c r="E52" s="9">
        <v>2655792.1700000004</v>
      </c>
      <c r="F52" s="9">
        <v>3519146.08</v>
      </c>
      <c r="G52" s="9">
        <v>2961173.89</v>
      </c>
      <c r="H52" s="9">
        <v>2715878.94</v>
      </c>
      <c r="I52" s="9">
        <v>3012572.2</v>
      </c>
      <c r="J52" s="9">
        <v>2619210.8400000003</v>
      </c>
      <c r="K52" s="9">
        <v>2772136.39</v>
      </c>
      <c r="L52" s="9">
        <v>2950618.18</v>
      </c>
      <c r="M52" s="9">
        <v>2315141.1800000002</v>
      </c>
      <c r="N52" s="9">
        <v>2860084.16</v>
      </c>
      <c r="O52" s="9">
        <v>28547090.91</v>
      </c>
      <c r="P52" s="9">
        <v>2591428.81</v>
      </c>
      <c r="Q52" s="9">
        <v>2573341.39</v>
      </c>
      <c r="R52" s="9">
        <v>3201284.1</v>
      </c>
      <c r="S52" s="9">
        <v>2523047.54</v>
      </c>
      <c r="T52" s="9">
        <v>2410415.67</v>
      </c>
      <c r="U52" s="9">
        <v>2153995.31</v>
      </c>
      <c r="V52" s="9">
        <v>2474489.1300000004</v>
      </c>
      <c r="W52" s="9">
        <v>2386189.08</v>
      </c>
      <c r="X52" s="9">
        <v>2464607.9700000002</v>
      </c>
      <c r="Y52" s="9">
        <v>2579290.9899999998</v>
      </c>
      <c r="Z52" s="9">
        <v>2551341.9200000004</v>
      </c>
    </row>
    <row r="53" spans="1:26" x14ac:dyDescent="0.2">
      <c r="A53" s="9">
        <v>62</v>
      </c>
      <c r="B53" s="9" t="s">
        <v>56</v>
      </c>
      <c r="C53" s="9">
        <v>1061280.5</v>
      </c>
      <c r="D53" s="9">
        <v>1501510.73</v>
      </c>
      <c r="E53" s="9">
        <v>1145417.54</v>
      </c>
      <c r="F53" s="9">
        <v>1105495.08</v>
      </c>
      <c r="G53" s="9">
        <v>717420.58</v>
      </c>
      <c r="H53" s="9">
        <v>1014777.73</v>
      </c>
      <c r="I53" s="9">
        <v>906667.19000000006</v>
      </c>
      <c r="J53" s="9">
        <v>1045474.8200000001</v>
      </c>
      <c r="K53" s="9">
        <v>717839.68</v>
      </c>
      <c r="L53" s="9">
        <v>1125838.23</v>
      </c>
      <c r="M53" s="9">
        <v>946760.85</v>
      </c>
      <c r="N53" s="9">
        <v>730975.68</v>
      </c>
      <c r="O53" s="9">
        <v>1046503.9500000001</v>
      </c>
      <c r="P53" s="9">
        <v>1050947.8500000001</v>
      </c>
      <c r="Q53" s="9">
        <v>1321012.6300000001</v>
      </c>
      <c r="R53" s="9">
        <v>1283292.6400000001</v>
      </c>
      <c r="S53" s="9">
        <v>825697.85</v>
      </c>
      <c r="T53" s="9">
        <v>1093818.32</v>
      </c>
      <c r="U53" s="9">
        <v>972342.92</v>
      </c>
      <c r="V53" s="9">
        <v>1571313.78</v>
      </c>
      <c r="W53" s="9">
        <v>1269789.23</v>
      </c>
      <c r="X53" s="9">
        <v>1090974.33</v>
      </c>
      <c r="Y53" s="9">
        <v>859964.08000000007</v>
      </c>
      <c r="Z53" s="9">
        <v>976787.57000000007</v>
      </c>
    </row>
    <row r="54" spans="1:26" x14ac:dyDescent="0.2">
      <c r="A54" s="9">
        <v>63</v>
      </c>
      <c r="B54" s="9" t="s">
        <v>57</v>
      </c>
      <c r="C54" s="9">
        <v>11108400.9</v>
      </c>
      <c r="D54" s="9">
        <v>7607367.0300000003</v>
      </c>
      <c r="E54" s="9">
        <v>7580506.1100000003</v>
      </c>
      <c r="F54" s="9">
        <v>9172835.7300000004</v>
      </c>
      <c r="G54" s="9">
        <v>7985846.5600000005</v>
      </c>
      <c r="H54" s="9">
        <v>6978794.3700000001</v>
      </c>
      <c r="I54" s="9">
        <v>10044191.18</v>
      </c>
      <c r="J54" s="9">
        <v>6175279.8799999999</v>
      </c>
      <c r="K54" s="9">
        <v>6457712.1400000006</v>
      </c>
      <c r="L54" s="9">
        <v>11497374.810000001</v>
      </c>
      <c r="M54" s="9">
        <v>6582898.4699999997</v>
      </c>
      <c r="N54" s="9">
        <v>6810056.79</v>
      </c>
      <c r="O54" s="9">
        <v>15996274.630000001</v>
      </c>
      <c r="P54" s="9">
        <v>9633372.2400000002</v>
      </c>
      <c r="Q54" s="9">
        <v>8304320.8500000006</v>
      </c>
      <c r="R54" s="9">
        <v>12655191.630000001</v>
      </c>
      <c r="S54" s="9">
        <v>9291797.4900000002</v>
      </c>
      <c r="T54" s="9">
        <v>8957738.1699999999</v>
      </c>
      <c r="U54" s="9">
        <v>11774201.540000001</v>
      </c>
      <c r="V54" s="9">
        <v>7686688.6400000006</v>
      </c>
      <c r="W54" s="9">
        <v>8238819.6400000006</v>
      </c>
      <c r="X54" s="9">
        <v>8661626.0299999993</v>
      </c>
      <c r="Y54" s="9">
        <v>9107299.4800000004</v>
      </c>
      <c r="Z54" s="9">
        <v>10866723.73</v>
      </c>
    </row>
    <row r="55" spans="1:26" x14ac:dyDescent="0.2">
      <c r="A55" s="9">
        <v>66</v>
      </c>
      <c r="B55" s="9" t="s">
        <v>60</v>
      </c>
      <c r="C55" s="9">
        <v>1325826.57</v>
      </c>
      <c r="D55" s="9">
        <v>923567.95000000007</v>
      </c>
      <c r="E55" s="9">
        <v>990721.89</v>
      </c>
      <c r="F55" s="9">
        <v>1952153.82</v>
      </c>
      <c r="G55" s="9">
        <v>14252917.060000001</v>
      </c>
      <c r="H55" s="9">
        <v>12597162.99</v>
      </c>
      <c r="I55" s="9">
        <v>12162974.189999999</v>
      </c>
      <c r="J55" s="9">
        <v>16615142.790000001</v>
      </c>
      <c r="K55" s="9">
        <v>12742473.91</v>
      </c>
      <c r="L55" s="9">
        <v>13042682.91</v>
      </c>
      <c r="M55" s="9">
        <v>11932355.07</v>
      </c>
      <c r="N55" s="9">
        <v>12011228.42</v>
      </c>
      <c r="O55" s="9">
        <v>12213170.960000001</v>
      </c>
      <c r="P55" s="9">
        <v>11029430.83</v>
      </c>
      <c r="Q55" s="9">
        <v>11295307.59</v>
      </c>
      <c r="R55" s="9">
        <v>11299853.870000001</v>
      </c>
      <c r="S55" s="9">
        <v>11021439.42</v>
      </c>
      <c r="T55" s="9">
        <v>10679368.35</v>
      </c>
      <c r="U55" s="9">
        <v>10149590.48</v>
      </c>
      <c r="V55" s="9">
        <v>10128714.91</v>
      </c>
      <c r="W55" s="9">
        <v>9912968.2200000007</v>
      </c>
      <c r="X55" s="9">
        <v>9651643.3599999994</v>
      </c>
      <c r="Y55" s="9">
        <v>10037503.859999999</v>
      </c>
      <c r="Z55" s="9">
        <v>10015549.939999999</v>
      </c>
    </row>
    <row r="56" spans="1:26" x14ac:dyDescent="0.2">
      <c r="A56" s="9">
        <v>67</v>
      </c>
      <c r="B56" s="9" t="s">
        <v>61</v>
      </c>
      <c r="C56" s="9">
        <v>1117704.05</v>
      </c>
      <c r="D56" s="9">
        <v>927445.32000000007</v>
      </c>
      <c r="E56" s="9">
        <v>1261135.33</v>
      </c>
      <c r="F56" s="9">
        <v>2939032.43</v>
      </c>
      <c r="G56" s="9">
        <v>1207984.76</v>
      </c>
      <c r="H56" s="9">
        <v>1102309.1200000001</v>
      </c>
      <c r="I56" s="9">
        <v>2511164.54</v>
      </c>
      <c r="J56" s="9">
        <v>1002375.6900000001</v>
      </c>
      <c r="K56" s="9">
        <v>905403.19000000006</v>
      </c>
      <c r="L56" s="9">
        <v>2396253.1800000002</v>
      </c>
      <c r="M56" s="9">
        <v>1166517.1400000001</v>
      </c>
      <c r="N56" s="9">
        <v>1162305.9000000001</v>
      </c>
      <c r="O56" s="9">
        <v>2381633.46</v>
      </c>
      <c r="P56" s="9">
        <v>759654.83</v>
      </c>
      <c r="Q56" s="9">
        <v>1633515.74</v>
      </c>
      <c r="R56" s="9">
        <v>3467073.62</v>
      </c>
      <c r="S56" s="9">
        <v>879991.13</v>
      </c>
      <c r="T56" s="9">
        <v>1660551.11</v>
      </c>
      <c r="U56" s="9">
        <v>2363171.56</v>
      </c>
      <c r="V56" s="9">
        <v>836271.93</v>
      </c>
      <c r="W56" s="9">
        <v>1359536.12</v>
      </c>
      <c r="X56" s="9">
        <v>2196179.02</v>
      </c>
      <c r="Y56" s="9">
        <v>1049782.8600000001</v>
      </c>
      <c r="Z56" s="9">
        <v>1285555.1599999999</v>
      </c>
    </row>
    <row r="57" spans="1:26" x14ac:dyDescent="0.2">
      <c r="A57" s="9">
        <v>68</v>
      </c>
      <c r="B57" s="9" t="s">
        <v>62</v>
      </c>
      <c r="C57" s="9">
        <v>2116456.84</v>
      </c>
      <c r="D57" s="9">
        <v>2421070.44</v>
      </c>
      <c r="E57" s="9">
        <v>2064012.21</v>
      </c>
      <c r="F57" s="9">
        <v>2146084.41</v>
      </c>
      <c r="G57" s="9">
        <v>2318946.42</v>
      </c>
      <c r="H57" s="9">
        <v>1941585.28</v>
      </c>
      <c r="I57" s="9">
        <v>1896574.99</v>
      </c>
      <c r="J57" s="9">
        <v>1913916.6</v>
      </c>
      <c r="K57" s="9">
        <v>1829123.85</v>
      </c>
      <c r="L57" s="9">
        <v>1759504.62</v>
      </c>
      <c r="M57" s="9">
        <v>1972746.59</v>
      </c>
      <c r="N57" s="9">
        <v>1180323.99</v>
      </c>
      <c r="O57" s="9">
        <v>2098658.0300000003</v>
      </c>
      <c r="P57" s="9">
        <v>2582475.79</v>
      </c>
      <c r="Q57" s="9">
        <v>2107280.19</v>
      </c>
      <c r="R57" s="9">
        <v>2209099.02</v>
      </c>
      <c r="S57" s="9">
        <v>2333665.21</v>
      </c>
      <c r="T57" s="9">
        <v>1966663.19</v>
      </c>
      <c r="U57" s="9">
        <v>2188930.11</v>
      </c>
      <c r="V57" s="9">
        <v>1927764.3</v>
      </c>
      <c r="W57" s="9">
        <v>1927439.42</v>
      </c>
      <c r="X57" s="9">
        <v>1646744.26</v>
      </c>
      <c r="Y57" s="9">
        <v>1989207.72</v>
      </c>
      <c r="Z57" s="9">
        <v>1998574.19</v>
      </c>
    </row>
    <row r="58" spans="1:26" x14ac:dyDescent="0.2">
      <c r="A58" s="9">
        <v>69</v>
      </c>
      <c r="B58" s="9" t="s">
        <v>63</v>
      </c>
      <c r="C58" s="9">
        <v>131596.09</v>
      </c>
      <c r="D58" s="9">
        <v>123533.66</v>
      </c>
      <c r="E58" s="9">
        <v>101426.09000000001</v>
      </c>
      <c r="F58" s="9">
        <v>123513.01000000001</v>
      </c>
      <c r="G58" s="9">
        <v>152834.4</v>
      </c>
      <c r="H58" s="9">
        <v>187286.66999999998</v>
      </c>
      <c r="I58" s="9">
        <v>167592.93</v>
      </c>
      <c r="J58" s="9">
        <v>174039.07</v>
      </c>
      <c r="K58" s="9">
        <v>170525.84999999998</v>
      </c>
      <c r="L58" s="9">
        <v>156960.85999999999</v>
      </c>
      <c r="M58" s="9">
        <v>173687.13</v>
      </c>
      <c r="N58" s="9">
        <v>161149.63</v>
      </c>
      <c r="O58" s="9">
        <v>340503.71</v>
      </c>
      <c r="P58" s="9">
        <v>114229.89</v>
      </c>
      <c r="Q58" s="9">
        <v>142839.90000000002</v>
      </c>
      <c r="R58" s="9">
        <v>160049.24</v>
      </c>
      <c r="S58" s="9">
        <v>128099.51000000001</v>
      </c>
      <c r="T58" s="9">
        <v>149863.84</v>
      </c>
      <c r="U58" s="9">
        <v>118131.76000000001</v>
      </c>
      <c r="V58" s="9">
        <v>95069.930000000008</v>
      </c>
      <c r="W58" s="9">
        <v>118260.94</v>
      </c>
      <c r="X58" s="9">
        <v>103633.01</v>
      </c>
      <c r="Y58" s="9">
        <v>127087.27</v>
      </c>
      <c r="Z58" s="9">
        <v>124041.34000000001</v>
      </c>
    </row>
    <row r="59" spans="1:26" x14ac:dyDescent="0.2">
      <c r="A59" s="9">
        <v>72</v>
      </c>
      <c r="B59" s="9" t="s">
        <v>66</v>
      </c>
      <c r="C59" s="9">
        <v>1919929.03</v>
      </c>
      <c r="D59" s="9">
        <v>1532515.92</v>
      </c>
      <c r="E59" s="9">
        <v>1650738.95</v>
      </c>
      <c r="F59" s="9">
        <v>2297992.23</v>
      </c>
      <c r="G59" s="9">
        <v>1732678.26</v>
      </c>
      <c r="H59" s="9">
        <v>1835775.4100000001</v>
      </c>
      <c r="I59" s="9">
        <v>2004378.97</v>
      </c>
      <c r="J59" s="9">
        <v>1725393.34</v>
      </c>
      <c r="K59" s="9">
        <v>1638552.73</v>
      </c>
      <c r="L59" s="9">
        <v>2172001.94</v>
      </c>
      <c r="M59" s="9">
        <v>1553030.06</v>
      </c>
      <c r="N59" s="9">
        <v>1752525.31</v>
      </c>
      <c r="O59" s="9">
        <v>2216945.12</v>
      </c>
      <c r="P59" s="9">
        <v>1605569.9900000002</v>
      </c>
      <c r="Q59" s="9">
        <v>1859725.29</v>
      </c>
      <c r="R59" s="9">
        <v>2383090.81</v>
      </c>
      <c r="S59" s="9">
        <v>1823963.4100000001</v>
      </c>
      <c r="T59" s="9">
        <v>2430630.2800000003</v>
      </c>
      <c r="U59" s="9">
        <v>2184939.62</v>
      </c>
      <c r="V59" s="9">
        <v>1847477.44</v>
      </c>
      <c r="W59" s="9">
        <v>2605661.46</v>
      </c>
      <c r="X59" s="9">
        <v>2404502.8000000003</v>
      </c>
      <c r="Y59" s="9">
        <v>2025527.32</v>
      </c>
      <c r="Z59" s="9">
        <v>2341521.06</v>
      </c>
    </row>
    <row r="60" spans="1:26" x14ac:dyDescent="0.2">
      <c r="A60" s="9">
        <v>74</v>
      </c>
      <c r="B60" s="9" t="s">
        <v>68</v>
      </c>
      <c r="C60" s="9">
        <v>1931097.46</v>
      </c>
      <c r="D60" s="9">
        <v>909892.97</v>
      </c>
      <c r="E60" s="9">
        <v>1373432.23</v>
      </c>
      <c r="F60" s="9">
        <v>2660508.11</v>
      </c>
      <c r="G60" s="9">
        <v>1721300.77</v>
      </c>
      <c r="H60" s="9">
        <v>1984701.45</v>
      </c>
      <c r="I60" s="9">
        <v>1722899.51</v>
      </c>
      <c r="J60" s="9">
        <v>1888762.53</v>
      </c>
      <c r="K60" s="9">
        <v>1804615.94</v>
      </c>
      <c r="L60" s="9">
        <v>1759533.76</v>
      </c>
      <c r="M60" s="9">
        <v>1490323.67</v>
      </c>
      <c r="N60" s="9">
        <v>1718753.97</v>
      </c>
      <c r="O60" s="9">
        <v>1370875.28</v>
      </c>
      <c r="P60" s="9">
        <v>1606756.59</v>
      </c>
      <c r="Q60" s="9">
        <v>1793103.7</v>
      </c>
      <c r="R60" s="9">
        <v>1759885.43</v>
      </c>
      <c r="S60" s="9">
        <v>1916851.02</v>
      </c>
      <c r="T60" s="9">
        <v>1980303.6300000001</v>
      </c>
      <c r="U60" s="9">
        <v>1530051.06</v>
      </c>
      <c r="V60" s="9">
        <v>1638204.86</v>
      </c>
      <c r="W60" s="9">
        <v>1238719.98</v>
      </c>
      <c r="X60" s="9">
        <v>1444367.4000000001</v>
      </c>
      <c r="Y60" s="9">
        <v>1660443.5</v>
      </c>
      <c r="Z60" s="9">
        <v>1692725.57</v>
      </c>
    </row>
    <row r="61" spans="1:26" x14ac:dyDescent="0.2">
      <c r="A61" s="9">
        <v>76</v>
      </c>
      <c r="B61" s="9" t="s">
        <v>69</v>
      </c>
      <c r="C61" s="9">
        <v>818177.43</v>
      </c>
      <c r="D61" s="9">
        <v>429565.33</v>
      </c>
      <c r="E61" s="9">
        <v>350892.4</v>
      </c>
      <c r="F61" s="9">
        <v>783883.52</v>
      </c>
      <c r="G61" s="9">
        <v>592073.53</v>
      </c>
      <c r="H61" s="9">
        <v>511576.48000000004</v>
      </c>
      <c r="I61" s="9">
        <v>955924.65</v>
      </c>
      <c r="J61" s="9">
        <v>474198.14</v>
      </c>
      <c r="K61" s="9">
        <v>988690.38</v>
      </c>
      <c r="L61" s="9">
        <v>710459.65</v>
      </c>
      <c r="M61" s="9">
        <v>568049.18000000005</v>
      </c>
      <c r="N61" s="9">
        <v>425164.36</v>
      </c>
      <c r="O61" s="9">
        <v>1047090.4</v>
      </c>
      <c r="P61" s="9">
        <v>501114.2</v>
      </c>
      <c r="Q61" s="9">
        <v>506950.7</v>
      </c>
      <c r="R61" s="9">
        <v>726159.83</v>
      </c>
      <c r="S61" s="9">
        <v>620983.01</v>
      </c>
      <c r="T61" s="9">
        <v>594459.31000000006</v>
      </c>
      <c r="U61" s="9">
        <v>1252925.58</v>
      </c>
      <c r="V61" s="9">
        <v>568010.73</v>
      </c>
      <c r="W61" s="9">
        <v>650771.68000000005</v>
      </c>
      <c r="X61" s="9">
        <v>745771.33</v>
      </c>
      <c r="Y61" s="9">
        <v>691362.64</v>
      </c>
      <c r="Z61" s="9">
        <v>628560.41</v>
      </c>
    </row>
    <row r="62" spans="1:26" x14ac:dyDescent="0.2">
      <c r="A62" s="9">
        <v>77</v>
      </c>
      <c r="B62" s="9" t="s">
        <v>70</v>
      </c>
      <c r="C62" s="9">
        <v>315718.69</v>
      </c>
      <c r="D62" s="9">
        <v>311188.42</v>
      </c>
      <c r="E62" s="9">
        <v>309634.71000000002</v>
      </c>
      <c r="F62" s="9">
        <v>339400.96000000002</v>
      </c>
      <c r="G62" s="9">
        <v>313764.77</v>
      </c>
      <c r="H62" s="9">
        <v>288052.82</v>
      </c>
      <c r="I62" s="9">
        <v>291768.14</v>
      </c>
      <c r="J62" s="9">
        <v>308734.14</v>
      </c>
      <c r="K62" s="9">
        <v>299758.64</v>
      </c>
      <c r="L62" s="9">
        <v>267691.89</v>
      </c>
      <c r="M62" s="9">
        <v>288698.57</v>
      </c>
      <c r="N62" s="9">
        <v>303531.47000000003</v>
      </c>
      <c r="O62" s="9">
        <v>298644.68</v>
      </c>
      <c r="P62" s="9">
        <v>303604.07</v>
      </c>
      <c r="Q62" s="9">
        <v>296073.24</v>
      </c>
      <c r="R62" s="9">
        <v>357226.94</v>
      </c>
      <c r="S62" s="9">
        <v>300663.31</v>
      </c>
      <c r="T62" s="9">
        <v>290491.84999999998</v>
      </c>
      <c r="U62" s="9">
        <v>326000.94</v>
      </c>
      <c r="V62" s="9">
        <v>289487.45</v>
      </c>
      <c r="W62" s="9">
        <v>318707.47000000003</v>
      </c>
      <c r="X62" s="9">
        <v>301807.44</v>
      </c>
      <c r="Y62" s="9">
        <v>304904.07</v>
      </c>
      <c r="Z62" s="9">
        <v>322963.23</v>
      </c>
    </row>
    <row r="63" spans="1:26" x14ac:dyDescent="0.2">
      <c r="A63" s="9">
        <v>79</v>
      </c>
      <c r="B63" s="9" t="s">
        <v>72</v>
      </c>
      <c r="C63" s="9">
        <v>1210648.05</v>
      </c>
      <c r="D63" s="9">
        <v>690413.83</v>
      </c>
      <c r="E63" s="9">
        <v>712730.6</v>
      </c>
      <c r="F63" s="9">
        <v>1310042.33</v>
      </c>
      <c r="G63" s="9">
        <v>1118028.06</v>
      </c>
      <c r="H63" s="9">
        <v>856836.01</v>
      </c>
      <c r="I63" s="9">
        <v>1250114.78</v>
      </c>
      <c r="J63" s="9">
        <v>830394.48</v>
      </c>
      <c r="K63" s="9">
        <v>1004087.88</v>
      </c>
      <c r="L63" s="9">
        <v>1108390.96</v>
      </c>
      <c r="M63" s="9">
        <v>726209.41</v>
      </c>
      <c r="N63" s="9">
        <v>1051535.6499999999</v>
      </c>
      <c r="O63" s="9">
        <v>1618379.2000000002</v>
      </c>
      <c r="P63" s="9">
        <v>1196061.4900000002</v>
      </c>
      <c r="Q63" s="9">
        <v>797045.67999999993</v>
      </c>
      <c r="R63" s="9">
        <v>1697732.14</v>
      </c>
      <c r="S63" s="9">
        <v>1075751.0900000001</v>
      </c>
      <c r="T63" s="9">
        <v>1350031.58</v>
      </c>
      <c r="U63" s="9">
        <v>1500153.35</v>
      </c>
      <c r="V63" s="9">
        <v>749071.26</v>
      </c>
      <c r="W63" s="9">
        <v>771249.84000000008</v>
      </c>
      <c r="X63" s="9">
        <v>1036762.51</v>
      </c>
      <c r="Y63" s="9">
        <v>1107161.78</v>
      </c>
      <c r="Z63" s="9">
        <v>717786.95000000007</v>
      </c>
    </row>
    <row r="64" spans="1:26" x14ac:dyDescent="0.2">
      <c r="A64" s="9">
        <v>80</v>
      </c>
      <c r="B64" s="9" t="s">
        <v>73</v>
      </c>
      <c r="C64" s="9">
        <v>32915124.870000001</v>
      </c>
      <c r="D64" s="9">
        <v>25755082.220000003</v>
      </c>
      <c r="E64" s="9">
        <v>30695308.91</v>
      </c>
      <c r="F64" s="9">
        <v>40147845.259999998</v>
      </c>
      <c r="G64" s="9">
        <v>30722394.990000002</v>
      </c>
      <c r="H64" s="9">
        <v>32550016.59</v>
      </c>
      <c r="I64" s="9">
        <v>40469966.049999997</v>
      </c>
      <c r="J64" s="9">
        <v>31326478.09</v>
      </c>
      <c r="K64" s="9">
        <v>31524502.66</v>
      </c>
      <c r="L64" s="9">
        <v>36790117.340000004</v>
      </c>
      <c r="M64" s="9">
        <v>34694740.390000001</v>
      </c>
      <c r="N64" s="9">
        <v>37375736.119999997</v>
      </c>
      <c r="O64" s="9">
        <v>70219298.329999998</v>
      </c>
      <c r="P64" s="9">
        <v>42628367.829999998</v>
      </c>
      <c r="Q64" s="9">
        <v>43211894.970000006</v>
      </c>
      <c r="R64" s="9">
        <v>54261731.619999997</v>
      </c>
      <c r="S64" s="9">
        <v>43070066.049999997</v>
      </c>
      <c r="T64" s="9">
        <v>41355126.160000004</v>
      </c>
      <c r="U64" s="9">
        <v>45504836.130000003</v>
      </c>
      <c r="V64" s="9">
        <v>36935508.020000003</v>
      </c>
      <c r="W64" s="9">
        <v>37338688.810000002</v>
      </c>
      <c r="X64" s="9">
        <v>38569061.07</v>
      </c>
      <c r="Y64" s="9">
        <v>42503176.400000006</v>
      </c>
      <c r="Z64" s="9">
        <v>44741094.050000004</v>
      </c>
    </row>
    <row r="65" spans="1:26" x14ac:dyDescent="0.2">
      <c r="A65" s="9">
        <v>82</v>
      </c>
      <c r="B65" s="9" t="s">
        <v>75</v>
      </c>
      <c r="C65" s="9">
        <v>13280469.809999999</v>
      </c>
      <c r="D65" s="9">
        <v>12983135.189999999</v>
      </c>
      <c r="E65" s="9">
        <v>12168734.75</v>
      </c>
      <c r="F65" s="9">
        <v>12560594.41</v>
      </c>
      <c r="G65" s="9">
        <v>11649133.440000001</v>
      </c>
      <c r="H65" s="9">
        <v>11166118.550000001</v>
      </c>
      <c r="I65" s="9">
        <v>11953346.109999999</v>
      </c>
      <c r="J65" s="9">
        <v>11155054.290000001</v>
      </c>
      <c r="K65" s="9">
        <v>11615827.379999999</v>
      </c>
      <c r="L65" s="9">
        <v>11485698.34</v>
      </c>
      <c r="M65" s="9">
        <v>10926462.189999999</v>
      </c>
      <c r="N65" s="9">
        <v>11853673.789999999</v>
      </c>
      <c r="O65" s="9">
        <v>15048653.440000001</v>
      </c>
      <c r="P65" s="9">
        <v>12831131.66</v>
      </c>
      <c r="Q65" s="9">
        <v>11420724.810000001</v>
      </c>
      <c r="R65" s="9">
        <v>12778778.9</v>
      </c>
      <c r="S65" s="9">
        <v>11394672.710000001</v>
      </c>
      <c r="T65" s="9">
        <v>11612070.43</v>
      </c>
      <c r="U65" s="9">
        <v>12021166.229999999</v>
      </c>
      <c r="V65" s="9">
        <v>11394439.439999999</v>
      </c>
      <c r="W65" s="9">
        <v>11306346.43</v>
      </c>
      <c r="X65" s="9">
        <v>11482073.510000002</v>
      </c>
      <c r="Y65" s="9">
        <v>11529965.66</v>
      </c>
      <c r="Z65" s="9">
        <v>12294761.200000001</v>
      </c>
    </row>
    <row r="66" spans="1:26" x14ac:dyDescent="0.2">
      <c r="A66" s="9">
        <v>83</v>
      </c>
      <c r="B66" s="9" t="s">
        <v>76</v>
      </c>
      <c r="C66" s="9">
        <v>970702.61999999988</v>
      </c>
      <c r="D66" s="9">
        <v>846480.3600000001</v>
      </c>
      <c r="E66" s="9">
        <v>887799.01</v>
      </c>
      <c r="F66" s="9">
        <v>1118850.31</v>
      </c>
      <c r="G66" s="9">
        <v>1133387.2</v>
      </c>
      <c r="H66" s="9">
        <v>824778.31</v>
      </c>
      <c r="I66" s="9">
        <v>755598.08000000007</v>
      </c>
      <c r="J66" s="9">
        <v>715492.88000000012</v>
      </c>
      <c r="K66" s="9">
        <v>570396.44000000006</v>
      </c>
      <c r="L66" s="9">
        <v>537636.23</v>
      </c>
      <c r="M66" s="9">
        <v>550165.29</v>
      </c>
      <c r="N66" s="9">
        <v>659643.39</v>
      </c>
      <c r="O66" s="9">
        <v>602530.05000000005</v>
      </c>
      <c r="P66" s="9">
        <v>608005.34</v>
      </c>
      <c r="Q66" s="9">
        <v>653531.16</v>
      </c>
      <c r="R66" s="9">
        <v>743768.92</v>
      </c>
      <c r="S66" s="9">
        <v>768131.77</v>
      </c>
      <c r="T66" s="9">
        <v>834043.19</v>
      </c>
      <c r="U66" s="9">
        <v>823714.09</v>
      </c>
      <c r="V66" s="9">
        <v>772537.16</v>
      </c>
      <c r="W66" s="9">
        <v>586233.1100000001</v>
      </c>
      <c r="X66" s="9">
        <v>568612.58000000007</v>
      </c>
      <c r="Y66" s="9">
        <v>588012.41999999993</v>
      </c>
      <c r="Z66" s="9">
        <v>649720.14</v>
      </c>
    </row>
    <row r="67" spans="1:26" x14ac:dyDescent="0.2">
      <c r="A67" s="9">
        <v>84</v>
      </c>
      <c r="B67" s="9" t="s">
        <v>77</v>
      </c>
      <c r="C67" s="9">
        <v>16649172.98</v>
      </c>
      <c r="D67" s="9">
        <v>16919011.199999999</v>
      </c>
      <c r="E67" s="9">
        <v>16042680.970000001</v>
      </c>
      <c r="F67" s="9">
        <v>16159032.98</v>
      </c>
      <c r="G67" s="9">
        <v>16150997.51</v>
      </c>
      <c r="H67" s="9">
        <v>16481631.1</v>
      </c>
      <c r="I67" s="9">
        <v>18757539.109999999</v>
      </c>
      <c r="J67" s="9">
        <v>20975270.82</v>
      </c>
      <c r="K67" s="9">
        <v>20076237.580000002</v>
      </c>
      <c r="L67" s="9">
        <v>20230619.559999999</v>
      </c>
      <c r="M67" s="9">
        <v>18656773.640000001</v>
      </c>
      <c r="N67" s="9">
        <v>15194017.68</v>
      </c>
      <c r="O67" s="9">
        <v>14986110.109999999</v>
      </c>
      <c r="P67" s="9">
        <v>17492594.030000001</v>
      </c>
      <c r="Q67" s="9">
        <v>15650171.560000001</v>
      </c>
      <c r="R67" s="9">
        <v>16527663.83</v>
      </c>
      <c r="S67" s="9">
        <v>17856367.25</v>
      </c>
      <c r="T67" s="9">
        <v>19347587.57</v>
      </c>
      <c r="U67" s="9">
        <v>21023164.550000001</v>
      </c>
      <c r="V67" s="9">
        <v>22082874.120000001</v>
      </c>
      <c r="W67" s="9">
        <v>22060696.699999999</v>
      </c>
      <c r="X67" s="9">
        <v>21417954.010000002</v>
      </c>
      <c r="Y67" s="9">
        <v>20675116.07</v>
      </c>
      <c r="Z67" s="9">
        <v>17541794.82</v>
      </c>
    </row>
    <row r="68" spans="1:26" x14ac:dyDescent="0.2">
      <c r="A68" s="9">
        <v>92</v>
      </c>
      <c r="B68" s="9" t="s">
        <v>80</v>
      </c>
      <c r="C68" s="9">
        <v>1222652.24</v>
      </c>
      <c r="D68" s="9">
        <v>759874.48</v>
      </c>
      <c r="E68" s="9">
        <v>900841.79</v>
      </c>
      <c r="F68" s="9">
        <v>1525707.35</v>
      </c>
      <c r="G68" s="9">
        <v>812907.11</v>
      </c>
      <c r="H68" s="9">
        <v>706997.04</v>
      </c>
      <c r="I68" s="9">
        <v>1020008.91</v>
      </c>
      <c r="J68" s="9">
        <v>689669.06</v>
      </c>
      <c r="K68" s="9">
        <v>618223.73</v>
      </c>
      <c r="L68" s="9">
        <v>1086374.69</v>
      </c>
      <c r="M68" s="9">
        <v>654616.79</v>
      </c>
      <c r="N68" s="9">
        <v>622211.25</v>
      </c>
      <c r="O68" s="9">
        <v>2119350.63</v>
      </c>
      <c r="P68" s="9">
        <v>715225.59999999998</v>
      </c>
      <c r="Q68" s="9">
        <v>791850.9</v>
      </c>
      <c r="R68" s="9">
        <v>1344009.42</v>
      </c>
      <c r="S68" s="9">
        <v>1068760.55</v>
      </c>
      <c r="T68" s="9">
        <v>787496.78</v>
      </c>
      <c r="U68" s="9">
        <v>1325638.6500000001</v>
      </c>
      <c r="V68" s="9">
        <v>718220.4</v>
      </c>
      <c r="W68" s="9">
        <v>632268.32000000007</v>
      </c>
      <c r="X68" s="9">
        <v>1117414.69</v>
      </c>
      <c r="Y68" s="9">
        <v>1009556.46</v>
      </c>
      <c r="Z68" s="9">
        <v>594665.03999999992</v>
      </c>
    </row>
    <row r="69" spans="1:26" x14ac:dyDescent="0.2">
      <c r="A69" s="9">
        <v>93</v>
      </c>
      <c r="B69" s="9" t="s">
        <v>81</v>
      </c>
      <c r="C69" s="9">
        <v>5283801</v>
      </c>
      <c r="D69" s="9">
        <v>5053205.78</v>
      </c>
      <c r="E69" s="9">
        <v>5408019.8899999997</v>
      </c>
      <c r="F69" s="9">
        <v>5607129.1399999997</v>
      </c>
      <c r="G69" s="9">
        <v>5594017</v>
      </c>
      <c r="H69" s="9">
        <v>4653498.46</v>
      </c>
      <c r="I69" s="9">
        <v>6094782.3799999999</v>
      </c>
      <c r="J69" s="9">
        <v>5152285.49</v>
      </c>
      <c r="K69" s="9">
        <v>5131431.2</v>
      </c>
      <c r="L69" s="9">
        <v>5116564.6900000004</v>
      </c>
      <c r="M69" s="9">
        <v>5276434.01</v>
      </c>
      <c r="N69" s="9">
        <v>5674134.3100000005</v>
      </c>
      <c r="O69" s="9">
        <v>5419203.1900000004</v>
      </c>
      <c r="P69" s="9">
        <v>5457349.6299999999</v>
      </c>
      <c r="Q69" s="9">
        <v>5236571.66</v>
      </c>
      <c r="R69" s="9">
        <v>5352456.41</v>
      </c>
      <c r="S69" s="9">
        <v>5546413.6399999997</v>
      </c>
      <c r="T69" s="9">
        <v>5712433.3200000003</v>
      </c>
      <c r="U69" s="9">
        <v>5715073.5499999998</v>
      </c>
      <c r="V69" s="9">
        <v>5295174.9000000004</v>
      </c>
      <c r="W69" s="9">
        <v>5579034.3200000003</v>
      </c>
      <c r="X69" s="9">
        <v>5642102.3100000005</v>
      </c>
      <c r="Y69" s="9">
        <v>5691920.2400000002</v>
      </c>
      <c r="Z69" s="9">
        <v>5497238.1699999999</v>
      </c>
    </row>
    <row r="70" spans="1:26" x14ac:dyDescent="0.2">
      <c r="A70" s="9">
        <v>94</v>
      </c>
      <c r="B70" s="9" t="s">
        <v>82</v>
      </c>
      <c r="C70" s="9">
        <v>3166118.39</v>
      </c>
      <c r="D70" s="9">
        <v>1364270.23</v>
      </c>
      <c r="E70" s="9">
        <v>1692849.82</v>
      </c>
      <c r="F70" s="9">
        <v>2607531.2600000002</v>
      </c>
      <c r="G70" s="9">
        <v>1584812.78</v>
      </c>
      <c r="H70" s="9">
        <v>1358093.74</v>
      </c>
      <c r="I70" s="9">
        <v>2561818.16</v>
      </c>
      <c r="J70" s="9">
        <v>1204061.8</v>
      </c>
      <c r="K70" s="9">
        <v>1263378.17</v>
      </c>
      <c r="L70" s="9">
        <v>1917360.72</v>
      </c>
      <c r="M70" s="9">
        <v>1507590.19</v>
      </c>
      <c r="N70" s="9">
        <v>1286549.3400000001</v>
      </c>
      <c r="O70" s="9">
        <v>3438654.18</v>
      </c>
      <c r="P70" s="9">
        <v>1358194.75</v>
      </c>
      <c r="Q70" s="9">
        <v>1411617.1</v>
      </c>
      <c r="R70" s="9">
        <v>2210608.92</v>
      </c>
      <c r="S70" s="9">
        <v>2117270.25</v>
      </c>
      <c r="T70" s="9">
        <v>1733769.11</v>
      </c>
      <c r="U70" s="9">
        <v>2721409.13</v>
      </c>
      <c r="V70" s="9">
        <v>1177509.4000000001</v>
      </c>
      <c r="W70" s="9">
        <v>1327151.72</v>
      </c>
      <c r="X70" s="9">
        <v>2262108.08</v>
      </c>
      <c r="Y70" s="9">
        <v>1959451.45</v>
      </c>
      <c r="Z70" s="9">
        <v>1268397.44</v>
      </c>
    </row>
    <row r="71" spans="1:26" x14ac:dyDescent="0.2">
      <c r="A71" s="9"/>
      <c r="B71" s="9" t="s">
        <v>85</v>
      </c>
      <c r="C71" s="9">
        <v>7955950.4000000013</v>
      </c>
      <c r="D71" s="9">
        <v>4064077.95</v>
      </c>
      <c r="E71" s="9">
        <v>3716695.3499999992</v>
      </c>
      <c r="F71" s="9">
        <v>4863004.28</v>
      </c>
      <c r="G71" s="9">
        <v>3811844.830000001</v>
      </c>
      <c r="H71" s="9">
        <v>4068813.09</v>
      </c>
      <c r="I71" s="9">
        <v>4980916.1599999992</v>
      </c>
      <c r="J71" s="9">
        <v>3394303.2199999997</v>
      </c>
      <c r="K71" s="9">
        <v>3794809.13</v>
      </c>
      <c r="L71" s="9">
        <v>3664584.6500000004</v>
      </c>
      <c r="M71" s="9">
        <v>2813031.29</v>
      </c>
      <c r="N71" s="9">
        <v>3433217.350000001</v>
      </c>
      <c r="O71" s="9">
        <v>5162743.58</v>
      </c>
      <c r="P71" s="9">
        <v>3779084.86</v>
      </c>
      <c r="Q71" s="9">
        <v>3740012.5300000003</v>
      </c>
      <c r="R71" s="9">
        <v>5612412.6600000011</v>
      </c>
      <c r="S71" s="9">
        <v>3195880.4899999993</v>
      </c>
      <c r="T71" s="9">
        <v>3449476.72</v>
      </c>
      <c r="U71" s="9">
        <v>5052909.05</v>
      </c>
      <c r="V71" s="9">
        <v>3422258.1100000003</v>
      </c>
      <c r="W71" s="9">
        <v>3132777.0999999996</v>
      </c>
      <c r="X71" s="9">
        <v>3783107.2100000004</v>
      </c>
      <c r="Y71" s="9">
        <v>3272275.3499999996</v>
      </c>
      <c r="Z71" s="9">
        <v>3437960.8200000008</v>
      </c>
    </row>
    <row r="72" spans="1:26" x14ac:dyDescent="0.2">
      <c r="A72" s="9"/>
      <c r="B72" s="9" t="s">
        <v>86</v>
      </c>
      <c r="C72" s="9">
        <v>518100636.53000015</v>
      </c>
      <c r="D72" s="9">
        <v>390776523.83000004</v>
      </c>
      <c r="E72" s="9">
        <v>408045283.94999987</v>
      </c>
      <c r="F72" s="9">
        <v>465153779.36000019</v>
      </c>
      <c r="G72" s="9">
        <v>406291169.29000008</v>
      </c>
      <c r="H72" s="9">
        <v>369565322.35000008</v>
      </c>
      <c r="I72" s="9">
        <v>386515327.42999995</v>
      </c>
      <c r="J72" s="9">
        <v>370301514.24000007</v>
      </c>
      <c r="K72" s="9">
        <v>360373231.05000007</v>
      </c>
      <c r="L72" s="9">
        <v>410334918.22999996</v>
      </c>
      <c r="M72" s="9">
        <v>384041344.78000009</v>
      </c>
      <c r="N72" s="9">
        <v>402763907.47000003</v>
      </c>
      <c r="O72" s="9">
        <v>544614775.3299998</v>
      </c>
      <c r="P72" s="9">
        <v>436175369.36000001</v>
      </c>
      <c r="Q72" s="9">
        <v>436680768.47000009</v>
      </c>
      <c r="R72" s="9">
        <v>519005775.01000029</v>
      </c>
      <c r="S72" s="9">
        <v>427941693.27999997</v>
      </c>
      <c r="T72" s="9">
        <v>405854566.82000005</v>
      </c>
      <c r="U72" s="9">
        <v>411903897.67000002</v>
      </c>
      <c r="V72" s="9">
        <v>380262710.53999996</v>
      </c>
      <c r="W72" s="9">
        <v>371547214.53000009</v>
      </c>
      <c r="X72" s="9">
        <v>367467746.86999983</v>
      </c>
      <c r="Y72" s="9">
        <v>418678885.43000007</v>
      </c>
      <c r="Z72" s="9">
        <v>436489082.19000012</v>
      </c>
    </row>
    <row r="73" spans="1:26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A74" s="9" t="s">
        <v>164</v>
      </c>
      <c r="B74" s="9" t="s">
        <v>165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">
      <c r="B75" s="1" t="s">
        <v>166</v>
      </c>
    </row>
    <row r="76" spans="1:26" x14ac:dyDescent="0.2">
      <c r="A76" s="1" t="s">
        <v>167</v>
      </c>
      <c r="B76" s="1" t="s">
        <v>168</v>
      </c>
    </row>
    <row r="78" spans="1:26" x14ac:dyDescent="0.2">
      <c r="A7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52019986-9AC4-4789-A363-23C4DADF1761}"/>
</file>

<file path=customXml/itemProps2.xml><?xml version="1.0" encoding="utf-8"?>
<ds:datastoreItem xmlns:ds="http://schemas.openxmlformats.org/officeDocument/2006/customXml" ds:itemID="{1695763F-6EE4-4568-8E45-02D64161CD96}"/>
</file>

<file path=customXml/itemProps3.xml><?xml version="1.0" encoding="utf-8"?>
<ds:datastoreItem xmlns:ds="http://schemas.openxmlformats.org/officeDocument/2006/customXml" ds:itemID="{4B68D48D-A7EA-409F-BA05-DD2DC42E96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Moore</dc:creator>
  <cp:lastModifiedBy>Matthew Moore</cp:lastModifiedBy>
  <dcterms:created xsi:type="dcterms:W3CDTF">2018-02-28T18:03:49Z</dcterms:created>
  <dcterms:modified xsi:type="dcterms:W3CDTF">2018-02-28T18:07:09Z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